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11910"/>
  </bookViews>
  <sheets>
    <sheet name="A" sheetId="1" r:id="rId1"/>
  </sheets>
  <definedNames>
    <definedName name="_xlnm._FilterDatabase" localSheetId="0" hidden="1">A!$A$1:$E$63</definedName>
    <definedName name="_xlnm.Print_Titles" localSheetId="0">A!$2:$2</definedName>
  </definedNames>
  <calcPr calcId="144525"/>
</workbook>
</file>

<file path=xl/sharedStrings.xml><?xml version="1.0" encoding="utf-8"?>
<sst xmlns="http://schemas.openxmlformats.org/spreadsheetml/2006/main" count="622" uniqueCount="310">
  <si>
    <t>湖北省科协2023年度“科创湖北”联络员名单</t>
  </si>
  <si>
    <t>序号</t>
  </si>
  <si>
    <t>类别</t>
  </si>
  <si>
    <t>姓名</t>
  </si>
  <si>
    <t>单位</t>
  </si>
  <si>
    <t>推荐单位</t>
  </si>
  <si>
    <t>A</t>
  </si>
  <si>
    <t>黄咏明</t>
  </si>
  <si>
    <t>省农业科学院</t>
  </si>
  <si>
    <t>省农科院科协</t>
  </si>
  <si>
    <t>韩瑞娟</t>
  </si>
  <si>
    <t>省农科院粮食作物研究所</t>
  </si>
  <si>
    <t>王红波</t>
  </si>
  <si>
    <t>张庆华</t>
  </si>
  <si>
    <t>省农科院经济作物研究所</t>
  </si>
  <si>
    <t>刘波</t>
  </si>
  <si>
    <t>省农科院植保土肥研究所</t>
  </si>
  <si>
    <t>张智</t>
  </si>
  <si>
    <t>刘东海</t>
  </si>
  <si>
    <t>张志毅</t>
  </si>
  <si>
    <t>汪华</t>
  </si>
  <si>
    <t>张巍</t>
  </si>
  <si>
    <t>省农科院畜牧兽医研究所</t>
  </si>
  <si>
    <t>郑琳</t>
  </si>
  <si>
    <t>省农科院果树茶叶研究所</t>
  </si>
  <si>
    <t>严伟</t>
  </si>
  <si>
    <t>省农科院农业质量标准与检测技术研究所</t>
  </si>
  <si>
    <t>李奎</t>
  </si>
  <si>
    <t>省生物农药工程研究中心</t>
  </si>
  <si>
    <t>王晓莉</t>
  </si>
  <si>
    <t>省气象学会</t>
  </si>
  <si>
    <t>胡汉平</t>
  </si>
  <si>
    <t>华中科技大学</t>
  </si>
  <si>
    <t>省网络安全学会</t>
  </si>
  <si>
    <t>任婧楠</t>
  </si>
  <si>
    <t>华中农业大学</t>
  </si>
  <si>
    <t>省食品技术学会</t>
  </si>
  <si>
    <t>吴兰兰</t>
  </si>
  <si>
    <t>省农业工程学会</t>
  </si>
  <si>
    <t>周全</t>
  </si>
  <si>
    <t>省畜牧兽医学会</t>
  </si>
  <si>
    <t>刘芳</t>
  </si>
  <si>
    <t>武汉大学病毒学国家重点实验室</t>
  </si>
  <si>
    <t>省生物工程学会</t>
  </si>
  <si>
    <t>张艳</t>
  </si>
  <si>
    <t>朱莹</t>
  </si>
  <si>
    <t>邬开朗</t>
  </si>
  <si>
    <t>武汉大学生命科学学院</t>
  </si>
  <si>
    <t>郭铭</t>
  </si>
  <si>
    <t>李进</t>
  </si>
  <si>
    <t>长江水利委员会老科协</t>
  </si>
  <si>
    <t>省老科技工作者协会</t>
  </si>
  <si>
    <t>漆根德</t>
  </si>
  <si>
    <t>东风汽车集团有限公司老科协</t>
  </si>
  <si>
    <t>李畅</t>
  </si>
  <si>
    <t>省体育科学学会</t>
  </si>
  <si>
    <t>郭大勇</t>
  </si>
  <si>
    <t>省园艺学会</t>
  </si>
  <si>
    <t>B</t>
  </si>
  <si>
    <t>刘娟</t>
  </si>
  <si>
    <t>武汉威杜信息科技有限公司</t>
  </si>
  <si>
    <t>省科技领军人才发展促进会</t>
  </si>
  <si>
    <t>肖晗</t>
  </si>
  <si>
    <t>武汉儿童医院</t>
  </si>
  <si>
    <t>武汉市科协</t>
  </si>
  <si>
    <t>胡继发</t>
  </si>
  <si>
    <t>武汉市中心医院</t>
  </si>
  <si>
    <t>雷君</t>
  </si>
  <si>
    <t>长江航运总医院</t>
  </si>
  <si>
    <t>杨薇</t>
  </si>
  <si>
    <t>长江设计集团有限公司</t>
  </si>
  <si>
    <t>刘婷</t>
  </si>
  <si>
    <t>武汉市财贸学校</t>
  </si>
  <si>
    <t>王芬</t>
  </si>
  <si>
    <t>武汉市工程科学技术研究院</t>
  </si>
  <si>
    <t>金彦</t>
  </si>
  <si>
    <t>贺亮</t>
  </si>
  <si>
    <t>向前</t>
  </si>
  <si>
    <t>长江水利委员会长江科学院</t>
  </si>
  <si>
    <t>周华敏</t>
  </si>
  <si>
    <t>高雯琪</t>
  </si>
  <si>
    <t>周力</t>
  </si>
  <si>
    <t>武汉城投房产集团有限公司</t>
  </si>
  <si>
    <t>郑莹</t>
  </si>
  <si>
    <t>中信数智（武汉）科技有限公司</t>
  </si>
  <si>
    <t>王意</t>
  </si>
  <si>
    <t>武汉市青年创新科技服务中心</t>
  </si>
  <si>
    <t>杜康</t>
  </si>
  <si>
    <t>武汉市创业服务协会</t>
  </si>
  <si>
    <t>陆正武</t>
  </si>
  <si>
    <t>武汉和弦科技有限公司</t>
  </si>
  <si>
    <t>陆由洲</t>
  </si>
  <si>
    <t>何晓莉</t>
  </si>
  <si>
    <t>长江信达软件技术(武汉）有限责任公司</t>
  </si>
  <si>
    <t>李佩</t>
  </si>
  <si>
    <t>中能建绿色建材有限公司</t>
  </si>
  <si>
    <t>邓琦</t>
  </si>
  <si>
    <t>武汉商启网络信息有限公司</t>
  </si>
  <si>
    <t>曾思远</t>
  </si>
  <si>
    <t>中信建筑设计研究总院有限公司</t>
  </si>
  <si>
    <t>许颖</t>
  </si>
  <si>
    <t>李铭元</t>
  </si>
  <si>
    <t>武汉临空港经济技术开发区现代服务产业建设管理办公室</t>
  </si>
  <si>
    <t>何科方</t>
  </si>
  <si>
    <t>武汉轻工大学</t>
  </si>
  <si>
    <t>张义</t>
  </si>
  <si>
    <t>武汉临空港科技服务有限公司</t>
  </si>
  <si>
    <t>刘家梦</t>
  </si>
  <si>
    <t>武汉铱智造众创空间管理有限公司</t>
  </si>
  <si>
    <t>沈华洲</t>
  </si>
  <si>
    <t>武汉红讯知识产权服务有限公司</t>
  </si>
  <si>
    <t>罗成</t>
  </si>
  <si>
    <t>武汉融智数谷科技有限公司</t>
  </si>
  <si>
    <t>闵志俊</t>
  </si>
  <si>
    <t>武汉致诚卓越科技咨询有限公司</t>
  </si>
  <si>
    <t>尔敬佩</t>
  </si>
  <si>
    <t>武汉硕源科技孵化器有限公司</t>
  </si>
  <si>
    <t>李芸</t>
  </si>
  <si>
    <t>武汉翼翱科技园发展有限公司</t>
  </si>
  <si>
    <t>周军</t>
  </si>
  <si>
    <t>武汉银江创享科技企业孵化器管理有限公司</t>
  </si>
  <si>
    <t>张衎</t>
  </si>
  <si>
    <t>武汉创享梦工场企业管理服务有限公司</t>
  </si>
  <si>
    <t>杨国海</t>
  </si>
  <si>
    <t>湖北文理学院</t>
  </si>
  <si>
    <t>襄阳市科协</t>
  </si>
  <si>
    <t>李贝西</t>
  </si>
  <si>
    <t>襄阳市营养学会</t>
  </si>
  <si>
    <t>张显辉</t>
  </si>
  <si>
    <t>襄阳市汽车工程学会</t>
  </si>
  <si>
    <t>宋燕荣</t>
  </si>
  <si>
    <t>襄阳市人工智能学会</t>
  </si>
  <si>
    <t>王胜男</t>
  </si>
  <si>
    <t>襄阳市生态环境科学学会</t>
  </si>
  <si>
    <t>陆兆荣</t>
  </si>
  <si>
    <t>襄阳市质量协会</t>
  </si>
  <si>
    <t>李毅</t>
  </si>
  <si>
    <t>襄阳市青少年科技教育协会</t>
  </si>
  <si>
    <t>邹莉芳</t>
  </si>
  <si>
    <t>襄阳银江孵化器有限公司</t>
  </si>
  <si>
    <t>伍雅玫</t>
  </si>
  <si>
    <t>襄阳市测绘地理信息学会</t>
  </si>
  <si>
    <t>刘恋</t>
  </si>
  <si>
    <t>创佑（湖北）科技服务有限公司</t>
  </si>
  <si>
    <t>徐成立</t>
  </si>
  <si>
    <t>湖北谷城经济开发区</t>
  </si>
  <si>
    <t>张斯雯</t>
  </si>
  <si>
    <t>高新区科技局</t>
  </si>
  <si>
    <t>刘莎</t>
  </si>
  <si>
    <t>襄城经济开发区</t>
  </si>
  <si>
    <t>朱小涛</t>
  </si>
  <si>
    <t>杜剑</t>
  </si>
  <si>
    <t>襄城区庞公街道办事处</t>
  </si>
  <si>
    <t>陈雪皎</t>
  </si>
  <si>
    <t>尹集乡人民政府</t>
  </si>
  <si>
    <t>但君兰</t>
  </si>
  <si>
    <t>欧庙镇办公室</t>
  </si>
  <si>
    <t>李思聪</t>
  </si>
  <si>
    <t>王寨街道办事处</t>
  </si>
  <si>
    <t>丁俊</t>
  </si>
  <si>
    <t>柿铺街道办事处</t>
  </si>
  <si>
    <t>王锐</t>
  </si>
  <si>
    <t>湖北欣援现代农业发展有限公司</t>
  </si>
  <si>
    <t>李春梅</t>
  </si>
  <si>
    <t>宜城爱尔眼科医院</t>
  </si>
  <si>
    <t>郭小英</t>
  </si>
  <si>
    <t>湖北山特莱新材料有限公司</t>
  </si>
  <si>
    <t>崔静文</t>
  </si>
  <si>
    <t>襄阳市麒麟农工商发展公司</t>
  </si>
  <si>
    <t>袁晗宇</t>
  </si>
  <si>
    <t>襄城区真武山街道</t>
  </si>
  <si>
    <t>张辉耀</t>
  </si>
  <si>
    <t>湖北跑果进出口贸易有限公司</t>
  </si>
  <si>
    <t>张锦涛</t>
  </si>
  <si>
    <t>湖北绿珍生态农业开发有限公司</t>
  </si>
  <si>
    <t>温雯</t>
  </si>
  <si>
    <t>老河口经济开发区</t>
  </si>
  <si>
    <t>潘祖新</t>
  </si>
  <si>
    <t>枝江市鄂西水泥制品有限责任公司</t>
  </si>
  <si>
    <t>宜昌市科协</t>
  </si>
  <si>
    <t>邓可强</t>
  </si>
  <si>
    <t>宜昌兴达船务有限公司</t>
  </si>
  <si>
    <t>陶治</t>
  </si>
  <si>
    <t>宜昌海大饲料有限公司</t>
  </si>
  <si>
    <t>覃万琼</t>
  </si>
  <si>
    <t>宜昌红旗中泰电缆有限公司</t>
  </si>
  <si>
    <t>陈学才</t>
  </si>
  <si>
    <t>湖北枝江峡江矿山机械有限责任公司</t>
  </si>
  <si>
    <t>薛鹏程</t>
  </si>
  <si>
    <t>宜昌市瑞洋机械制造有限公司</t>
  </si>
  <si>
    <t>刘伟</t>
  </si>
  <si>
    <t>湖北山水化工有限公司</t>
  </si>
  <si>
    <t>石森标</t>
  </si>
  <si>
    <t>湖北欧本钢结构有限公司</t>
  </si>
  <si>
    <t>易爱武</t>
  </si>
  <si>
    <t>枝江市渔丫头水产养殖专业合作社</t>
  </si>
  <si>
    <t>范锟鹏</t>
  </si>
  <si>
    <t>宜昌江峡船用机械有限责任公司</t>
  </si>
  <si>
    <t>李侃</t>
  </si>
  <si>
    <t>当阳市高质量发展研究院</t>
  </si>
  <si>
    <t>肖静洲</t>
  </si>
  <si>
    <t>湖北采花茶业有限公司</t>
  </si>
  <si>
    <t>谭雪梅</t>
  </si>
  <si>
    <t>宜昌宜绿青环保科技有限公司</t>
  </si>
  <si>
    <t>孙毅</t>
  </si>
  <si>
    <t>中晶钻石有限公司</t>
  </si>
  <si>
    <t>赵祥波</t>
  </si>
  <si>
    <t>湖北三宁矿业有限公司</t>
  </si>
  <si>
    <t>赵钰婷</t>
  </si>
  <si>
    <t>长阳土家族自治县科学技术和经济信息化局</t>
  </si>
  <si>
    <t>谢静</t>
  </si>
  <si>
    <t>宜昌市伍家岗区科技经信局</t>
  </si>
  <si>
    <t>崔丙存</t>
  </si>
  <si>
    <t>湖北理工学院</t>
  </si>
  <si>
    <t>刘东汉</t>
  </si>
  <si>
    <t>彭旸</t>
  </si>
  <si>
    <t>肖新华</t>
  </si>
  <si>
    <t>严丽</t>
  </si>
  <si>
    <t>阳新经济开发区管委会</t>
  </si>
  <si>
    <t>黄石市科协</t>
  </si>
  <si>
    <t>程笑雨</t>
  </si>
  <si>
    <t>阳新县经济开发区</t>
  </si>
  <si>
    <t>唐佳乐</t>
  </si>
  <si>
    <t>湖北远大生命科学与技术有限责任公司</t>
  </si>
  <si>
    <t>胡龙明</t>
  </si>
  <si>
    <t>阳新娲石水泥有限公司</t>
  </si>
  <si>
    <t>秦书胜</t>
  </si>
  <si>
    <t>湖北静香茶业有限公司</t>
  </si>
  <si>
    <t>姜康康</t>
  </si>
  <si>
    <t>湖北金鹰农业发展有限公司</t>
  </si>
  <si>
    <t>向阳</t>
  </si>
  <si>
    <t>阳新弘盛铜业有限公司</t>
  </si>
  <si>
    <t>曾宪阳</t>
  </si>
  <si>
    <t>黄石市白鸭食品有限公司</t>
  </si>
  <si>
    <t>张继旺</t>
  </si>
  <si>
    <t>黄石人本轴承有限公司</t>
  </si>
  <si>
    <t>王红霞</t>
  </si>
  <si>
    <t>湖北汽车工业学院</t>
  </si>
  <si>
    <t>王陈</t>
  </si>
  <si>
    <t>石首经济开发区</t>
  </si>
  <si>
    <t>荆州市科协</t>
  </si>
  <si>
    <t>郭川纲</t>
  </si>
  <si>
    <t>安陆经济开发区-投资促进中心</t>
  </si>
  <si>
    <t>孝感市科协</t>
  </si>
  <si>
    <t>张中南</t>
  </si>
  <si>
    <t>黄冈市农业科学院</t>
  </si>
  <si>
    <t>黄冈市科协</t>
  </si>
  <si>
    <t>丁凤菊</t>
  </si>
  <si>
    <t>余莹</t>
  </si>
  <si>
    <t>湖北祥云（集团）化工股份有限公司</t>
  </si>
  <si>
    <t>张愈熙</t>
  </si>
  <si>
    <t>湖北鹏展光机电化科技创业服务有限公司</t>
  </si>
  <si>
    <t>寇志成</t>
  </si>
  <si>
    <t>湖北鸿鑫化工有限公司</t>
  </si>
  <si>
    <t>王存亮</t>
  </si>
  <si>
    <t>湖北龙翔药业科技股份有限公司</t>
  </si>
  <si>
    <t>吕治江</t>
  </si>
  <si>
    <t>武穴市民本矿产资源开发有限公司</t>
  </si>
  <si>
    <t>田江</t>
  </si>
  <si>
    <t>湖北驹龙园茶业有限公司</t>
  </si>
  <si>
    <t>高秀娟</t>
  </si>
  <si>
    <t>蕲春县漕河镇人民政府</t>
  </si>
  <si>
    <t>甘明华</t>
  </si>
  <si>
    <t>蕲春县赤东镇人民政府</t>
  </si>
  <si>
    <t>骆百林</t>
  </si>
  <si>
    <t>湖北鼎艾科技有限公司</t>
  </si>
  <si>
    <t>姜本荣</t>
  </si>
  <si>
    <t>中农华威生物制药（湖北）有限公司</t>
  </si>
  <si>
    <t>管国启</t>
  </si>
  <si>
    <t>蕲春县檀林镇农技服务中心</t>
  </si>
  <si>
    <t>杜红梅</t>
  </si>
  <si>
    <t>湖北亚星电子材料有限公司</t>
  </si>
  <si>
    <t>房艳伟</t>
  </si>
  <si>
    <t>中交二航武汉港湾新材料有限公司</t>
  </si>
  <si>
    <t>杨先武</t>
  </si>
  <si>
    <t>湖北中蓝宏源新能源材料有限公司</t>
  </si>
  <si>
    <t>李宏义</t>
  </si>
  <si>
    <t>湖北新辉门业有限公司</t>
  </si>
  <si>
    <t>王小龙</t>
  </si>
  <si>
    <t>湖北恒祥科技股份有限公司</t>
  </si>
  <si>
    <t>潘新星</t>
  </si>
  <si>
    <t>浠水县长福农业产业化综合服务有限公司</t>
  </si>
  <si>
    <t>黄敏</t>
  </si>
  <si>
    <t>湖北邢绣娘林农生态科技发展有限公司</t>
  </si>
  <si>
    <t>李超</t>
  </si>
  <si>
    <t>湖北科普达高分子材料股份有限公司</t>
  </si>
  <si>
    <t>殷建新</t>
  </si>
  <si>
    <t>湖北贵族真空科技股份有限公司</t>
  </si>
  <si>
    <t>陈途</t>
  </si>
  <si>
    <t>咸宁市公共检验检测中心</t>
  </si>
  <si>
    <t>咸宁市科协</t>
  </si>
  <si>
    <t>魏琴</t>
  </si>
  <si>
    <t>咸宁市温泉中学</t>
  </si>
  <si>
    <t>朱安林</t>
  </si>
  <si>
    <t>咸宁职业技术学院</t>
  </si>
  <si>
    <t>徐碧玉</t>
  </si>
  <si>
    <t>湖北香城智能机电研究院有限公司</t>
  </si>
  <si>
    <t>甘若宏</t>
  </si>
  <si>
    <t>程娇</t>
  </si>
  <si>
    <t>咸宁市风景园林学会</t>
  </si>
  <si>
    <t>向艳</t>
  </si>
  <si>
    <t>咸宁市心理学会</t>
  </si>
  <si>
    <t>陆春蝶</t>
  </si>
  <si>
    <t>周伟</t>
  </si>
  <si>
    <t>湖北智权专利技术应用开发有限公司</t>
  </si>
  <si>
    <t>仙桃市科协</t>
  </si>
  <si>
    <t>蔡云霞</t>
  </si>
  <si>
    <t>湖北易达科技服务有限公司</t>
  </si>
  <si>
    <t>刘清</t>
  </si>
  <si>
    <t>仙桃知光技术转移有限公司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</si>
</sst>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sz val="11"/>
      <color indexed="8"/>
      <name val="等线"/>
      <charset val="134"/>
    </font>
    <font>
      <sz val="11"/>
      <color indexed="8"/>
      <name val="方正仿宋_GBK"/>
      <charset val="134"/>
    </font>
    <font>
      <sz val="12"/>
      <name val="方正仿宋_GBK"/>
      <charset val="134"/>
    </font>
    <font>
      <sz val="18"/>
      <color indexed="8"/>
      <name val="方正小标宋简体"/>
      <charset val="134"/>
    </font>
    <font>
      <sz val="12"/>
      <color indexed="8"/>
      <name val="方正黑体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2"/>
      <color indexed="8"/>
      <name val="方正仿宋_GBK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4" fillId="21" borderId="9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7" fillId="12" borderId="9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3" fillId="16" borderId="8" applyNumberFormat="false" applyAlignment="false" applyProtection="false">
      <alignment vertical="center"/>
    </xf>
    <xf numFmtId="0" fontId="18" fillId="12" borderId="5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2" fillId="14" borderId="7" applyNumberFormat="false" applyFon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9" fillId="0" borderId="4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 wrapText="true"/>
    </xf>
  </cellXfs>
  <cellStyles count="55">
    <cellStyle name="常规" xfId="0" builtinId="0"/>
    <cellStyle name="常规_A_3" xfId="1"/>
    <cellStyle name="常规_A_12" xfId="2"/>
    <cellStyle name="常规_A_11" xfId="3"/>
    <cellStyle name="常规_A_2" xfId="4"/>
    <cellStyle name="常规_B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常规_A_8" xfId="1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40% - 强调文字颜色 5" xfId="50" builtinId="47"/>
    <cellStyle name="标题 3" xfId="51" builtinId="18"/>
    <cellStyle name="强调文字颜色 6" xfId="52" builtinId="49"/>
    <cellStyle name="40% - 强调文字颜色 1" xfId="53" builtinId="31"/>
    <cellStyle name="链接单元格" xfId="54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800080"/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8"/>
  <sheetViews>
    <sheetView tabSelected="1" workbookViewId="0">
      <pane xSplit="1" ySplit="2" topLeftCell="B141" activePane="bottomRight" state="frozen"/>
      <selection/>
      <selection pane="topRight"/>
      <selection pane="bottomLeft"/>
      <selection pane="bottomRight" activeCell="D137" sqref="D137"/>
    </sheetView>
  </sheetViews>
  <sheetFormatPr defaultColWidth="9" defaultRowHeight="13.5" outlineLevelCol="4"/>
  <cols>
    <col min="1" max="1" width="5.93333333333333" style="1" customWidth="true"/>
    <col min="2" max="2" width="6.40833333333333" style="1" customWidth="true"/>
    <col min="3" max="3" width="8.625" style="1" customWidth="true"/>
    <col min="4" max="4" width="38.375" style="1" customWidth="true"/>
    <col min="5" max="5" width="23.875" style="1" customWidth="true"/>
    <col min="6" max="16384" width="9" style="1"/>
  </cols>
  <sheetData>
    <row r="1" s="1" customFormat="true" ht="24" spans="1:5">
      <c r="A1" s="4" t="s">
        <v>0</v>
      </c>
      <c r="B1" s="4"/>
      <c r="C1" s="4"/>
      <c r="D1" s="4"/>
      <c r="E1" s="4"/>
    </row>
    <row r="2" s="1" customFormat="true" ht="19" customHeight="true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true" ht="19" customHeight="true" spans="1:5">
      <c r="A3" s="6">
        <v>1</v>
      </c>
      <c r="B3" s="6" t="s">
        <v>6</v>
      </c>
      <c r="C3" s="7" t="s">
        <v>7</v>
      </c>
      <c r="D3" s="7" t="s">
        <v>8</v>
      </c>
      <c r="E3" s="6" t="s">
        <v>9</v>
      </c>
    </row>
    <row r="4" s="1" customFormat="true" ht="19" customHeight="true" spans="1:5">
      <c r="A4" s="6">
        <v>2</v>
      </c>
      <c r="B4" s="6" t="s">
        <v>6</v>
      </c>
      <c r="C4" s="7" t="s">
        <v>10</v>
      </c>
      <c r="D4" s="7" t="s">
        <v>11</v>
      </c>
      <c r="E4" s="6" t="s">
        <v>9</v>
      </c>
    </row>
    <row r="5" s="1" customFormat="true" ht="19" customHeight="true" spans="1:5">
      <c r="A5" s="6">
        <v>3</v>
      </c>
      <c r="B5" s="6" t="s">
        <v>6</v>
      </c>
      <c r="C5" s="7" t="s">
        <v>12</v>
      </c>
      <c r="D5" s="7" t="s">
        <v>11</v>
      </c>
      <c r="E5" s="6" t="s">
        <v>9</v>
      </c>
    </row>
    <row r="6" s="1" customFormat="true" ht="19" customHeight="true" spans="1:5">
      <c r="A6" s="6">
        <v>4</v>
      </c>
      <c r="B6" s="6" t="s">
        <v>6</v>
      </c>
      <c r="C6" s="7" t="s">
        <v>13</v>
      </c>
      <c r="D6" s="7" t="s">
        <v>14</v>
      </c>
      <c r="E6" s="6" t="s">
        <v>9</v>
      </c>
    </row>
    <row r="7" s="1" customFormat="true" ht="19" customHeight="true" spans="1:5">
      <c r="A7" s="6">
        <v>5</v>
      </c>
      <c r="B7" s="6" t="s">
        <v>6</v>
      </c>
      <c r="C7" s="7" t="s">
        <v>15</v>
      </c>
      <c r="D7" s="7" t="s">
        <v>16</v>
      </c>
      <c r="E7" s="6" t="s">
        <v>9</v>
      </c>
    </row>
    <row r="8" s="1" customFormat="true" ht="19" customHeight="true" spans="1:5">
      <c r="A8" s="6">
        <v>6</v>
      </c>
      <c r="B8" s="6" t="s">
        <v>6</v>
      </c>
      <c r="C8" s="7" t="s">
        <v>17</v>
      </c>
      <c r="D8" s="7" t="s">
        <v>16</v>
      </c>
      <c r="E8" s="6" t="s">
        <v>9</v>
      </c>
    </row>
    <row r="9" s="1" customFormat="true" ht="19" customHeight="true" spans="1:5">
      <c r="A9" s="6">
        <v>7</v>
      </c>
      <c r="B9" s="6" t="s">
        <v>6</v>
      </c>
      <c r="C9" s="7" t="s">
        <v>18</v>
      </c>
      <c r="D9" s="7" t="s">
        <v>16</v>
      </c>
      <c r="E9" s="6" t="s">
        <v>9</v>
      </c>
    </row>
    <row r="10" s="1" customFormat="true" ht="19" customHeight="true" spans="1:5">
      <c r="A10" s="6">
        <v>8</v>
      </c>
      <c r="B10" s="6" t="s">
        <v>6</v>
      </c>
      <c r="C10" s="7" t="s">
        <v>19</v>
      </c>
      <c r="D10" s="7" t="s">
        <v>16</v>
      </c>
      <c r="E10" s="6" t="s">
        <v>9</v>
      </c>
    </row>
    <row r="11" s="1" customFormat="true" ht="19" customHeight="true" spans="1:5">
      <c r="A11" s="6">
        <v>9</v>
      </c>
      <c r="B11" s="6" t="s">
        <v>6</v>
      </c>
      <c r="C11" s="7" t="s">
        <v>20</v>
      </c>
      <c r="D11" s="7" t="s">
        <v>16</v>
      </c>
      <c r="E11" s="6" t="s">
        <v>9</v>
      </c>
    </row>
    <row r="12" s="1" customFormat="true" ht="19" customHeight="true" spans="1:5">
      <c r="A12" s="6">
        <v>10</v>
      </c>
      <c r="B12" s="6" t="s">
        <v>6</v>
      </c>
      <c r="C12" s="7" t="s">
        <v>21</v>
      </c>
      <c r="D12" s="7" t="s">
        <v>22</v>
      </c>
      <c r="E12" s="6" t="s">
        <v>9</v>
      </c>
    </row>
    <row r="13" s="1" customFormat="true" ht="19" customHeight="true" spans="1:5">
      <c r="A13" s="6">
        <v>11</v>
      </c>
      <c r="B13" s="6" t="s">
        <v>6</v>
      </c>
      <c r="C13" s="7" t="s">
        <v>23</v>
      </c>
      <c r="D13" s="8" t="s">
        <v>24</v>
      </c>
      <c r="E13" s="6" t="s">
        <v>9</v>
      </c>
    </row>
    <row r="14" s="1" customFormat="true" ht="19" customHeight="true" spans="1:5">
      <c r="A14" s="6">
        <v>12</v>
      </c>
      <c r="B14" s="6" t="s">
        <v>6</v>
      </c>
      <c r="C14" s="7" t="s">
        <v>25</v>
      </c>
      <c r="D14" s="7" t="s">
        <v>26</v>
      </c>
      <c r="E14" s="6" t="s">
        <v>9</v>
      </c>
    </row>
    <row r="15" s="1" customFormat="true" ht="19" customHeight="true" spans="1:5">
      <c r="A15" s="6">
        <v>13</v>
      </c>
      <c r="B15" s="6" t="s">
        <v>6</v>
      </c>
      <c r="C15" s="8" t="s">
        <v>27</v>
      </c>
      <c r="D15" s="8" t="s">
        <v>28</v>
      </c>
      <c r="E15" s="6" t="s">
        <v>9</v>
      </c>
    </row>
    <row r="16" s="2" customFormat="true" ht="19" customHeight="true" spans="1:5">
      <c r="A16" s="6">
        <v>14</v>
      </c>
      <c r="B16" s="6" t="s">
        <v>6</v>
      </c>
      <c r="C16" s="8" t="s">
        <v>29</v>
      </c>
      <c r="D16" s="6" t="s">
        <v>30</v>
      </c>
      <c r="E16" s="6" t="s">
        <v>30</v>
      </c>
    </row>
    <row r="17" s="2" customFormat="true" ht="19" customHeight="true" spans="1:5">
      <c r="A17" s="6">
        <v>15</v>
      </c>
      <c r="B17" s="6" t="s">
        <v>6</v>
      </c>
      <c r="C17" s="8" t="s">
        <v>31</v>
      </c>
      <c r="D17" s="6" t="s">
        <v>32</v>
      </c>
      <c r="E17" s="6" t="s">
        <v>33</v>
      </c>
    </row>
    <row r="18" s="3" customFormat="true" ht="19.8" customHeight="true" spans="1:5">
      <c r="A18" s="6">
        <v>16</v>
      </c>
      <c r="B18" s="8" t="s">
        <v>6</v>
      </c>
      <c r="C18" s="8" t="s">
        <v>34</v>
      </c>
      <c r="D18" s="8" t="s">
        <v>35</v>
      </c>
      <c r="E18" s="8" t="s">
        <v>36</v>
      </c>
    </row>
    <row r="19" s="3" customFormat="true" ht="19.8" customHeight="true" spans="1:5">
      <c r="A19" s="6">
        <v>17</v>
      </c>
      <c r="B19" s="7" t="s">
        <v>6</v>
      </c>
      <c r="C19" s="7" t="s">
        <v>37</v>
      </c>
      <c r="D19" s="7" t="s">
        <v>35</v>
      </c>
      <c r="E19" s="9" t="s">
        <v>38</v>
      </c>
    </row>
    <row r="20" s="3" customFormat="true" ht="19.8" customHeight="true" spans="1:5">
      <c r="A20" s="6">
        <v>18</v>
      </c>
      <c r="B20" s="7" t="s">
        <v>6</v>
      </c>
      <c r="C20" s="7" t="s">
        <v>39</v>
      </c>
      <c r="D20" s="7" t="s">
        <v>35</v>
      </c>
      <c r="E20" s="10" t="s">
        <v>40</v>
      </c>
    </row>
    <row r="21" s="3" customFormat="true" ht="19.8" customHeight="true" spans="1:5">
      <c r="A21" s="6">
        <v>19</v>
      </c>
      <c r="B21" s="7" t="s">
        <v>6</v>
      </c>
      <c r="C21" s="7" t="s">
        <v>41</v>
      </c>
      <c r="D21" s="7" t="s">
        <v>42</v>
      </c>
      <c r="E21" s="7" t="s">
        <v>43</v>
      </c>
    </row>
    <row r="22" s="3" customFormat="true" ht="19.8" customHeight="true" spans="1:5">
      <c r="A22" s="6">
        <v>20</v>
      </c>
      <c r="B22" s="8" t="s">
        <v>6</v>
      </c>
      <c r="C22" s="8" t="s">
        <v>44</v>
      </c>
      <c r="D22" s="8" t="s">
        <v>42</v>
      </c>
      <c r="E22" s="8" t="s">
        <v>43</v>
      </c>
    </row>
    <row r="23" s="3" customFormat="true" ht="19.8" customHeight="true" spans="1:5">
      <c r="A23" s="6">
        <v>21</v>
      </c>
      <c r="B23" s="8" t="s">
        <v>6</v>
      </c>
      <c r="C23" s="8" t="s">
        <v>45</v>
      </c>
      <c r="D23" s="8" t="s">
        <v>42</v>
      </c>
      <c r="E23" s="8" t="s">
        <v>43</v>
      </c>
    </row>
    <row r="24" s="3" customFormat="true" ht="19.8" customHeight="true" spans="1:5">
      <c r="A24" s="6">
        <v>22</v>
      </c>
      <c r="B24" s="8" t="s">
        <v>6</v>
      </c>
      <c r="C24" s="8" t="s">
        <v>46</v>
      </c>
      <c r="D24" s="8" t="s">
        <v>47</v>
      </c>
      <c r="E24" s="8" t="s">
        <v>43</v>
      </c>
    </row>
    <row r="25" s="3" customFormat="true" ht="19.8" customHeight="true" spans="1:5">
      <c r="A25" s="6">
        <v>23</v>
      </c>
      <c r="B25" s="7" t="s">
        <v>6</v>
      </c>
      <c r="C25" s="7" t="s">
        <v>48</v>
      </c>
      <c r="D25" s="7" t="s">
        <v>47</v>
      </c>
      <c r="E25" s="7" t="s">
        <v>43</v>
      </c>
    </row>
    <row r="26" s="3" customFormat="true" ht="19.8" customHeight="true" spans="1:5">
      <c r="A26" s="6">
        <v>24</v>
      </c>
      <c r="B26" s="7" t="s">
        <v>6</v>
      </c>
      <c r="C26" s="8" t="s">
        <v>49</v>
      </c>
      <c r="D26" s="8" t="s">
        <v>50</v>
      </c>
      <c r="E26" s="9" t="s">
        <v>51</v>
      </c>
    </row>
    <row r="27" s="3" customFormat="true" ht="19.8" customHeight="true" spans="1:5">
      <c r="A27" s="6">
        <v>25</v>
      </c>
      <c r="B27" s="7" t="s">
        <v>6</v>
      </c>
      <c r="C27" s="8" t="s">
        <v>52</v>
      </c>
      <c r="D27" s="8" t="s">
        <v>53</v>
      </c>
      <c r="E27" s="9" t="s">
        <v>51</v>
      </c>
    </row>
    <row r="28" s="3" customFormat="true" ht="19.8" customHeight="true" spans="1:5">
      <c r="A28" s="6">
        <v>26</v>
      </c>
      <c r="B28" s="7" t="s">
        <v>6</v>
      </c>
      <c r="C28" s="8" t="s">
        <v>54</v>
      </c>
      <c r="D28" s="8" t="s">
        <v>55</v>
      </c>
      <c r="E28" s="9" t="s">
        <v>55</v>
      </c>
    </row>
    <row r="29" s="3" customFormat="true" ht="19.8" customHeight="true" spans="1:5">
      <c r="A29" s="6">
        <v>27</v>
      </c>
      <c r="B29" s="7" t="s">
        <v>6</v>
      </c>
      <c r="C29" s="8" t="s">
        <v>56</v>
      </c>
      <c r="D29" s="8" t="s">
        <v>57</v>
      </c>
      <c r="E29" s="8" t="s">
        <v>57</v>
      </c>
    </row>
    <row r="30" s="3" customFormat="true" ht="19.8" customHeight="true" spans="1:5">
      <c r="A30" s="6">
        <v>28</v>
      </c>
      <c r="B30" s="7" t="s">
        <v>58</v>
      </c>
      <c r="C30" s="8" t="s">
        <v>59</v>
      </c>
      <c r="D30" s="8" t="s">
        <v>60</v>
      </c>
      <c r="E30" s="9" t="s">
        <v>61</v>
      </c>
    </row>
    <row r="31" s="3" customFormat="true" ht="19.8" customHeight="true" spans="1:5">
      <c r="A31" s="6">
        <v>29</v>
      </c>
      <c r="B31" s="7" t="s">
        <v>6</v>
      </c>
      <c r="C31" s="7" t="s">
        <v>62</v>
      </c>
      <c r="D31" s="7" t="s">
        <v>63</v>
      </c>
      <c r="E31" s="9" t="s">
        <v>64</v>
      </c>
    </row>
    <row r="32" s="3" customFormat="true" ht="19.8" customHeight="true" spans="1:5">
      <c r="A32" s="6">
        <v>30</v>
      </c>
      <c r="B32" s="7" t="s">
        <v>6</v>
      </c>
      <c r="C32" s="7" t="s">
        <v>65</v>
      </c>
      <c r="D32" s="7" t="s">
        <v>66</v>
      </c>
      <c r="E32" s="9" t="s">
        <v>64</v>
      </c>
    </row>
    <row r="33" s="3" customFormat="true" ht="19.8" customHeight="true" spans="1:5">
      <c r="A33" s="6">
        <v>31</v>
      </c>
      <c r="B33" s="7" t="s">
        <v>6</v>
      </c>
      <c r="C33" s="7" t="s">
        <v>67</v>
      </c>
      <c r="D33" s="7" t="s">
        <v>68</v>
      </c>
      <c r="E33" s="9" t="s">
        <v>64</v>
      </c>
    </row>
    <row r="34" s="3" customFormat="true" ht="19.8" customHeight="true" spans="1:5">
      <c r="A34" s="6">
        <v>32</v>
      </c>
      <c r="B34" s="7" t="s">
        <v>6</v>
      </c>
      <c r="C34" s="7" t="s">
        <v>69</v>
      </c>
      <c r="D34" s="7" t="s">
        <v>70</v>
      </c>
      <c r="E34" s="9" t="s">
        <v>64</v>
      </c>
    </row>
    <row r="35" s="3" customFormat="true" ht="19.8" customHeight="true" spans="1:5">
      <c r="A35" s="6">
        <v>33</v>
      </c>
      <c r="B35" s="7" t="s">
        <v>6</v>
      </c>
      <c r="C35" s="7" t="s">
        <v>71</v>
      </c>
      <c r="D35" s="7" t="s">
        <v>72</v>
      </c>
      <c r="E35" s="9" t="s">
        <v>64</v>
      </c>
    </row>
    <row r="36" s="3" customFormat="true" ht="19.8" customHeight="true" spans="1:5">
      <c r="A36" s="6">
        <v>34</v>
      </c>
      <c r="B36" s="7" t="s">
        <v>6</v>
      </c>
      <c r="C36" s="7" t="s">
        <v>73</v>
      </c>
      <c r="D36" s="7" t="s">
        <v>74</v>
      </c>
      <c r="E36" s="9" t="s">
        <v>64</v>
      </c>
    </row>
    <row r="37" s="3" customFormat="true" ht="19.8" customHeight="true" spans="1:5">
      <c r="A37" s="6">
        <v>35</v>
      </c>
      <c r="B37" s="7" t="s">
        <v>6</v>
      </c>
      <c r="C37" s="7" t="s">
        <v>75</v>
      </c>
      <c r="D37" s="7" t="s">
        <v>74</v>
      </c>
      <c r="E37" s="9" t="s">
        <v>64</v>
      </c>
    </row>
    <row r="38" s="3" customFormat="true" ht="19.8" customHeight="true" spans="1:5">
      <c r="A38" s="6">
        <v>36</v>
      </c>
      <c r="B38" s="7" t="s">
        <v>6</v>
      </c>
      <c r="C38" s="7" t="s">
        <v>76</v>
      </c>
      <c r="D38" s="7" t="s">
        <v>74</v>
      </c>
      <c r="E38" s="9" t="s">
        <v>64</v>
      </c>
    </row>
    <row r="39" s="3" customFormat="true" ht="19.8" customHeight="true" spans="1:5">
      <c r="A39" s="6">
        <v>37</v>
      </c>
      <c r="B39" s="7" t="s">
        <v>6</v>
      </c>
      <c r="C39" s="7" t="s">
        <v>77</v>
      </c>
      <c r="D39" s="7" t="s">
        <v>78</v>
      </c>
      <c r="E39" s="9" t="s">
        <v>64</v>
      </c>
    </row>
    <row r="40" s="3" customFormat="true" ht="19.8" customHeight="true" spans="1:5">
      <c r="A40" s="6">
        <v>38</v>
      </c>
      <c r="B40" s="7" t="s">
        <v>6</v>
      </c>
      <c r="C40" s="7" t="s">
        <v>79</v>
      </c>
      <c r="D40" s="7" t="s">
        <v>78</v>
      </c>
      <c r="E40" s="9" t="s">
        <v>64</v>
      </c>
    </row>
    <row r="41" s="3" customFormat="true" ht="19.8" customHeight="true" spans="1:5">
      <c r="A41" s="6">
        <v>39</v>
      </c>
      <c r="B41" s="7" t="s">
        <v>58</v>
      </c>
      <c r="C41" s="7" t="s">
        <v>80</v>
      </c>
      <c r="D41" s="7" t="s">
        <v>63</v>
      </c>
      <c r="E41" s="9" t="s">
        <v>64</v>
      </c>
    </row>
    <row r="42" s="3" customFormat="true" ht="19.8" customHeight="true" spans="1:5">
      <c r="A42" s="6">
        <v>40</v>
      </c>
      <c r="B42" s="7" t="s">
        <v>58</v>
      </c>
      <c r="C42" s="7" t="s">
        <v>81</v>
      </c>
      <c r="D42" s="7" t="s">
        <v>82</v>
      </c>
      <c r="E42" s="9" t="s">
        <v>64</v>
      </c>
    </row>
    <row r="43" s="3" customFormat="true" ht="19.8" customHeight="true" spans="1:5">
      <c r="A43" s="6">
        <v>41</v>
      </c>
      <c r="B43" s="7" t="s">
        <v>58</v>
      </c>
      <c r="C43" s="7" t="s">
        <v>83</v>
      </c>
      <c r="D43" s="7" t="s">
        <v>84</v>
      </c>
      <c r="E43" s="9" t="s">
        <v>64</v>
      </c>
    </row>
    <row r="44" s="3" customFormat="true" ht="19.8" customHeight="true" spans="1:5">
      <c r="A44" s="6">
        <v>42</v>
      </c>
      <c r="B44" s="7" t="s">
        <v>58</v>
      </c>
      <c r="C44" s="7" t="s">
        <v>85</v>
      </c>
      <c r="D44" s="7" t="s">
        <v>86</v>
      </c>
      <c r="E44" s="9" t="s">
        <v>64</v>
      </c>
    </row>
    <row r="45" s="3" customFormat="true" ht="19.8" customHeight="true" spans="1:5">
      <c r="A45" s="6">
        <v>43</v>
      </c>
      <c r="B45" s="7" t="s">
        <v>58</v>
      </c>
      <c r="C45" s="7" t="s">
        <v>87</v>
      </c>
      <c r="D45" s="7" t="s">
        <v>88</v>
      </c>
      <c r="E45" s="9" t="s">
        <v>64</v>
      </c>
    </row>
    <row r="46" s="3" customFormat="true" ht="19.8" customHeight="true" spans="1:5">
      <c r="A46" s="6">
        <v>44</v>
      </c>
      <c r="B46" s="7" t="s">
        <v>58</v>
      </c>
      <c r="C46" s="7" t="s">
        <v>89</v>
      </c>
      <c r="D46" s="7" t="s">
        <v>90</v>
      </c>
      <c r="E46" s="9" t="s">
        <v>64</v>
      </c>
    </row>
    <row r="47" s="3" customFormat="true" ht="19.8" customHeight="true" spans="1:5">
      <c r="A47" s="6">
        <v>45</v>
      </c>
      <c r="B47" s="7" t="s">
        <v>58</v>
      </c>
      <c r="C47" s="7" t="s">
        <v>91</v>
      </c>
      <c r="D47" s="7" t="s">
        <v>90</v>
      </c>
      <c r="E47" s="9" t="s">
        <v>64</v>
      </c>
    </row>
    <row r="48" s="3" customFormat="true" ht="19.8" customHeight="true" spans="1:5">
      <c r="A48" s="6">
        <v>46</v>
      </c>
      <c r="B48" s="7" t="s">
        <v>58</v>
      </c>
      <c r="C48" s="7" t="s">
        <v>92</v>
      </c>
      <c r="D48" s="7" t="s">
        <v>93</v>
      </c>
      <c r="E48" s="9" t="s">
        <v>64</v>
      </c>
    </row>
    <row r="49" s="3" customFormat="true" ht="19.8" customHeight="true" spans="1:5">
      <c r="A49" s="6">
        <v>47</v>
      </c>
      <c r="B49" s="7" t="s">
        <v>58</v>
      </c>
      <c r="C49" s="7" t="s">
        <v>94</v>
      </c>
      <c r="D49" s="7" t="s">
        <v>95</v>
      </c>
      <c r="E49" s="9" t="s">
        <v>64</v>
      </c>
    </row>
    <row r="50" s="3" customFormat="true" ht="19.8" customHeight="true" spans="1:5">
      <c r="A50" s="6">
        <v>48</v>
      </c>
      <c r="B50" s="7" t="s">
        <v>58</v>
      </c>
      <c r="C50" s="7" t="s">
        <v>96</v>
      </c>
      <c r="D50" s="7" t="s">
        <v>97</v>
      </c>
      <c r="E50" s="9" t="s">
        <v>64</v>
      </c>
    </row>
    <row r="51" s="3" customFormat="true" ht="19.8" customHeight="true" spans="1:5">
      <c r="A51" s="6">
        <v>49</v>
      </c>
      <c r="B51" s="7" t="s">
        <v>58</v>
      </c>
      <c r="C51" s="7" t="s">
        <v>98</v>
      </c>
      <c r="D51" s="7" t="s">
        <v>99</v>
      </c>
      <c r="E51" s="9" t="s">
        <v>64</v>
      </c>
    </row>
    <row r="52" s="3" customFormat="true" ht="19.8" customHeight="true" spans="1:5">
      <c r="A52" s="6">
        <v>50</v>
      </c>
      <c r="B52" s="7" t="s">
        <v>58</v>
      </c>
      <c r="C52" s="7" t="s">
        <v>100</v>
      </c>
      <c r="D52" s="7" t="s">
        <v>99</v>
      </c>
      <c r="E52" s="9" t="s">
        <v>64</v>
      </c>
    </row>
    <row r="53" s="3" customFormat="true" ht="30" customHeight="true" spans="1:5">
      <c r="A53" s="6">
        <v>51</v>
      </c>
      <c r="B53" s="7" t="s">
        <v>6</v>
      </c>
      <c r="C53" s="7" t="s">
        <v>101</v>
      </c>
      <c r="D53" s="7" t="s">
        <v>102</v>
      </c>
      <c r="E53" s="9" t="s">
        <v>64</v>
      </c>
    </row>
    <row r="54" s="3" customFormat="true" ht="19.8" customHeight="true" spans="1:5">
      <c r="A54" s="6">
        <v>52</v>
      </c>
      <c r="B54" s="7" t="s">
        <v>6</v>
      </c>
      <c r="C54" s="7" t="s">
        <v>103</v>
      </c>
      <c r="D54" s="7" t="s">
        <v>104</v>
      </c>
      <c r="E54" s="9" t="s">
        <v>64</v>
      </c>
    </row>
    <row r="55" s="3" customFormat="true" ht="19.8" customHeight="true" spans="1:5">
      <c r="A55" s="6">
        <v>53</v>
      </c>
      <c r="B55" s="7" t="s">
        <v>58</v>
      </c>
      <c r="C55" s="7" t="s">
        <v>105</v>
      </c>
      <c r="D55" s="7" t="s">
        <v>106</v>
      </c>
      <c r="E55" s="9" t="s">
        <v>64</v>
      </c>
    </row>
    <row r="56" s="3" customFormat="true" ht="19.8" customHeight="true" spans="1:5">
      <c r="A56" s="6">
        <v>54</v>
      </c>
      <c r="B56" s="7" t="s">
        <v>58</v>
      </c>
      <c r="C56" s="7" t="s">
        <v>107</v>
      </c>
      <c r="D56" s="7" t="s">
        <v>108</v>
      </c>
      <c r="E56" s="9" t="s">
        <v>64</v>
      </c>
    </row>
    <row r="57" s="3" customFormat="true" ht="19.8" customHeight="true" spans="1:5">
      <c r="A57" s="6">
        <v>55</v>
      </c>
      <c r="B57" s="7" t="s">
        <v>58</v>
      </c>
      <c r="C57" s="7" t="s">
        <v>109</v>
      </c>
      <c r="D57" s="7" t="s">
        <v>110</v>
      </c>
      <c r="E57" s="9" t="s">
        <v>64</v>
      </c>
    </row>
    <row r="58" s="3" customFormat="true" ht="19.8" customHeight="true" spans="1:5">
      <c r="A58" s="6">
        <v>56</v>
      </c>
      <c r="B58" s="7" t="s">
        <v>58</v>
      </c>
      <c r="C58" s="7" t="s">
        <v>111</v>
      </c>
      <c r="D58" s="7" t="s">
        <v>112</v>
      </c>
      <c r="E58" s="9" t="s">
        <v>64</v>
      </c>
    </row>
    <row r="59" s="3" customFormat="true" ht="19.8" customHeight="true" spans="1:5">
      <c r="A59" s="6">
        <v>57</v>
      </c>
      <c r="B59" s="7" t="s">
        <v>58</v>
      </c>
      <c r="C59" s="7" t="s">
        <v>113</v>
      </c>
      <c r="D59" s="7" t="s">
        <v>114</v>
      </c>
      <c r="E59" s="9" t="s">
        <v>64</v>
      </c>
    </row>
    <row r="60" s="3" customFormat="true" ht="19.8" customHeight="true" spans="1:5">
      <c r="A60" s="6">
        <v>58</v>
      </c>
      <c r="B60" s="7" t="s">
        <v>58</v>
      </c>
      <c r="C60" s="7" t="s">
        <v>115</v>
      </c>
      <c r="D60" s="7" t="s">
        <v>116</v>
      </c>
      <c r="E60" s="9" t="s">
        <v>64</v>
      </c>
    </row>
    <row r="61" s="3" customFormat="true" ht="19.8" customHeight="true" spans="1:5">
      <c r="A61" s="6">
        <v>59</v>
      </c>
      <c r="B61" s="7" t="s">
        <v>58</v>
      </c>
      <c r="C61" s="7" t="s">
        <v>117</v>
      </c>
      <c r="D61" s="7" t="s">
        <v>118</v>
      </c>
      <c r="E61" s="9" t="s">
        <v>64</v>
      </c>
    </row>
    <row r="62" s="3" customFormat="true" ht="22" customHeight="true" spans="1:5">
      <c r="A62" s="6">
        <v>60</v>
      </c>
      <c r="B62" s="7" t="s">
        <v>58</v>
      </c>
      <c r="C62" s="7" t="s">
        <v>119</v>
      </c>
      <c r="D62" s="7" t="s">
        <v>120</v>
      </c>
      <c r="E62" s="9" t="s">
        <v>64</v>
      </c>
    </row>
    <row r="63" s="3" customFormat="true" ht="19.8" customHeight="true" spans="1:5">
      <c r="A63" s="6">
        <v>61</v>
      </c>
      <c r="B63" s="7" t="s">
        <v>58</v>
      </c>
      <c r="C63" s="7" t="s">
        <v>121</v>
      </c>
      <c r="D63" s="7" t="s">
        <v>122</v>
      </c>
      <c r="E63" s="9" t="s">
        <v>64</v>
      </c>
    </row>
    <row r="64" s="3" customFormat="true" ht="19.8" customHeight="true" spans="1:5">
      <c r="A64" s="6">
        <v>62</v>
      </c>
      <c r="B64" s="7" t="s">
        <v>6</v>
      </c>
      <c r="C64" s="7" t="s">
        <v>123</v>
      </c>
      <c r="D64" s="7" t="s">
        <v>124</v>
      </c>
      <c r="E64" s="9" t="s">
        <v>125</v>
      </c>
    </row>
    <row r="65" s="3" customFormat="true" ht="19.8" customHeight="true" spans="1:5">
      <c r="A65" s="6">
        <v>63</v>
      </c>
      <c r="B65" s="7" t="s">
        <v>6</v>
      </c>
      <c r="C65" s="7" t="s">
        <v>126</v>
      </c>
      <c r="D65" s="7" t="s">
        <v>127</v>
      </c>
      <c r="E65" s="9" t="s">
        <v>125</v>
      </c>
    </row>
    <row r="66" s="3" customFormat="true" ht="19.8" customHeight="true" spans="1:5">
      <c r="A66" s="6">
        <v>64</v>
      </c>
      <c r="B66" s="7" t="s">
        <v>6</v>
      </c>
      <c r="C66" s="7" t="s">
        <v>128</v>
      </c>
      <c r="D66" s="7" t="s">
        <v>129</v>
      </c>
      <c r="E66" s="9" t="s">
        <v>125</v>
      </c>
    </row>
    <row r="67" s="3" customFormat="true" ht="19.8" customHeight="true" spans="1:5">
      <c r="A67" s="6">
        <v>65</v>
      </c>
      <c r="B67" s="7" t="s">
        <v>58</v>
      </c>
      <c r="C67" s="7" t="s">
        <v>130</v>
      </c>
      <c r="D67" s="7" t="s">
        <v>131</v>
      </c>
      <c r="E67" s="9" t="s">
        <v>125</v>
      </c>
    </row>
    <row r="68" s="3" customFormat="true" ht="19.8" customHeight="true" spans="1:5">
      <c r="A68" s="6">
        <v>66</v>
      </c>
      <c r="B68" s="7" t="s">
        <v>58</v>
      </c>
      <c r="C68" s="7" t="s">
        <v>132</v>
      </c>
      <c r="D68" s="7" t="s">
        <v>133</v>
      </c>
      <c r="E68" s="9" t="s">
        <v>125</v>
      </c>
    </row>
    <row r="69" s="3" customFormat="true" ht="19.8" customHeight="true" spans="1:5">
      <c r="A69" s="6">
        <v>67</v>
      </c>
      <c r="B69" s="7" t="s">
        <v>58</v>
      </c>
      <c r="C69" s="7" t="s">
        <v>134</v>
      </c>
      <c r="D69" s="7" t="s">
        <v>135</v>
      </c>
      <c r="E69" s="9" t="s">
        <v>125</v>
      </c>
    </row>
    <row r="70" s="3" customFormat="true" ht="19.8" customHeight="true" spans="1:5">
      <c r="A70" s="6">
        <v>68</v>
      </c>
      <c r="B70" s="7" t="s">
        <v>58</v>
      </c>
      <c r="C70" s="7" t="s">
        <v>136</v>
      </c>
      <c r="D70" s="7" t="s">
        <v>137</v>
      </c>
      <c r="E70" s="9" t="s">
        <v>125</v>
      </c>
    </row>
    <row r="71" s="3" customFormat="true" ht="19.8" customHeight="true" spans="1:5">
      <c r="A71" s="6">
        <v>69</v>
      </c>
      <c r="B71" s="7" t="s">
        <v>58</v>
      </c>
      <c r="C71" s="7" t="s">
        <v>138</v>
      </c>
      <c r="D71" s="7" t="s">
        <v>139</v>
      </c>
      <c r="E71" s="9" t="s">
        <v>125</v>
      </c>
    </row>
    <row r="72" s="3" customFormat="true" ht="19.8" customHeight="true" spans="1:5">
      <c r="A72" s="6">
        <v>70</v>
      </c>
      <c r="B72" s="7" t="s">
        <v>58</v>
      </c>
      <c r="C72" s="7" t="s">
        <v>140</v>
      </c>
      <c r="D72" s="7" t="s">
        <v>141</v>
      </c>
      <c r="E72" s="9" t="s">
        <v>125</v>
      </c>
    </row>
    <row r="73" s="3" customFormat="true" ht="21" customHeight="true" spans="1:5">
      <c r="A73" s="6">
        <v>71</v>
      </c>
      <c r="B73" s="7" t="s">
        <v>58</v>
      </c>
      <c r="C73" s="7" t="s">
        <v>142</v>
      </c>
      <c r="D73" s="7" t="s">
        <v>143</v>
      </c>
      <c r="E73" s="9" t="s">
        <v>125</v>
      </c>
    </row>
    <row r="74" s="3" customFormat="true" ht="19.8" customHeight="true" spans="1:5">
      <c r="A74" s="6">
        <v>72</v>
      </c>
      <c r="B74" s="7" t="s">
        <v>58</v>
      </c>
      <c r="C74" s="7" t="s">
        <v>144</v>
      </c>
      <c r="D74" s="7" t="s">
        <v>145</v>
      </c>
      <c r="E74" s="9" t="s">
        <v>125</v>
      </c>
    </row>
    <row r="75" s="3" customFormat="true" ht="19.8" customHeight="true" spans="1:5">
      <c r="A75" s="6">
        <v>73</v>
      </c>
      <c r="B75" s="7" t="s">
        <v>58</v>
      </c>
      <c r="C75" s="7" t="s">
        <v>146</v>
      </c>
      <c r="D75" s="7" t="s">
        <v>147</v>
      </c>
      <c r="E75" s="9" t="s">
        <v>125</v>
      </c>
    </row>
    <row r="76" s="3" customFormat="true" ht="19.8" customHeight="true" spans="1:5">
      <c r="A76" s="6">
        <v>74</v>
      </c>
      <c r="B76" s="7" t="s">
        <v>58</v>
      </c>
      <c r="C76" s="7" t="s">
        <v>148</v>
      </c>
      <c r="D76" s="7" t="s">
        <v>149</v>
      </c>
      <c r="E76" s="9" t="s">
        <v>125</v>
      </c>
    </row>
    <row r="77" s="3" customFormat="true" ht="19.8" customHeight="true" spans="1:5">
      <c r="A77" s="6">
        <v>75</v>
      </c>
      <c r="B77" s="7" t="s">
        <v>58</v>
      </c>
      <c r="C77" s="7" t="s">
        <v>150</v>
      </c>
      <c r="D77" s="7" t="s">
        <v>149</v>
      </c>
      <c r="E77" s="9" t="s">
        <v>125</v>
      </c>
    </row>
    <row r="78" s="3" customFormat="true" ht="19.8" customHeight="true" spans="1:5">
      <c r="A78" s="6">
        <v>76</v>
      </c>
      <c r="B78" s="7" t="s">
        <v>58</v>
      </c>
      <c r="C78" s="7" t="s">
        <v>151</v>
      </c>
      <c r="D78" s="7" t="s">
        <v>152</v>
      </c>
      <c r="E78" s="9" t="s">
        <v>125</v>
      </c>
    </row>
    <row r="79" s="3" customFormat="true" ht="19.8" customHeight="true" spans="1:5">
      <c r="A79" s="6">
        <v>77</v>
      </c>
      <c r="B79" s="7" t="s">
        <v>58</v>
      </c>
      <c r="C79" s="7" t="s">
        <v>153</v>
      </c>
      <c r="D79" s="7" t="s">
        <v>154</v>
      </c>
      <c r="E79" s="9" t="s">
        <v>125</v>
      </c>
    </row>
    <row r="80" s="3" customFormat="true" ht="19.8" customHeight="true" spans="1:5">
      <c r="A80" s="6">
        <v>78</v>
      </c>
      <c r="B80" s="7" t="s">
        <v>58</v>
      </c>
      <c r="C80" s="7" t="s">
        <v>155</v>
      </c>
      <c r="D80" s="7" t="s">
        <v>156</v>
      </c>
      <c r="E80" s="9" t="s">
        <v>125</v>
      </c>
    </row>
    <row r="81" s="3" customFormat="true" ht="19.8" customHeight="true" spans="1:5">
      <c r="A81" s="6">
        <v>79</v>
      </c>
      <c r="B81" s="7" t="s">
        <v>58</v>
      </c>
      <c r="C81" s="7" t="s">
        <v>157</v>
      </c>
      <c r="D81" s="7" t="s">
        <v>158</v>
      </c>
      <c r="E81" s="9" t="s">
        <v>125</v>
      </c>
    </row>
    <row r="82" s="3" customFormat="true" ht="19.8" customHeight="true" spans="1:5">
      <c r="A82" s="6">
        <v>80</v>
      </c>
      <c r="B82" s="7" t="s">
        <v>58</v>
      </c>
      <c r="C82" s="7" t="s">
        <v>159</v>
      </c>
      <c r="D82" s="7" t="s">
        <v>160</v>
      </c>
      <c r="E82" s="9" t="s">
        <v>125</v>
      </c>
    </row>
    <row r="83" s="3" customFormat="true" ht="19.8" customHeight="true" spans="1:5">
      <c r="A83" s="6">
        <v>81</v>
      </c>
      <c r="B83" s="7" t="s">
        <v>58</v>
      </c>
      <c r="C83" s="7" t="s">
        <v>161</v>
      </c>
      <c r="D83" s="7" t="s">
        <v>162</v>
      </c>
      <c r="E83" s="9" t="s">
        <v>125</v>
      </c>
    </row>
    <row r="84" s="3" customFormat="true" ht="19.8" customHeight="true" spans="1:5">
      <c r="A84" s="6">
        <v>82</v>
      </c>
      <c r="B84" s="7" t="s">
        <v>58</v>
      </c>
      <c r="C84" s="7" t="s">
        <v>163</v>
      </c>
      <c r="D84" s="7" t="s">
        <v>164</v>
      </c>
      <c r="E84" s="9" t="s">
        <v>125</v>
      </c>
    </row>
    <row r="85" s="3" customFormat="true" ht="19.8" customHeight="true" spans="1:5">
      <c r="A85" s="6">
        <v>83</v>
      </c>
      <c r="B85" s="7" t="s">
        <v>58</v>
      </c>
      <c r="C85" s="7" t="s">
        <v>165</v>
      </c>
      <c r="D85" s="7" t="s">
        <v>166</v>
      </c>
      <c r="E85" s="9" t="s">
        <v>125</v>
      </c>
    </row>
    <row r="86" s="3" customFormat="true" ht="19.8" customHeight="true" spans="1:5">
      <c r="A86" s="6">
        <v>84</v>
      </c>
      <c r="B86" s="7" t="s">
        <v>58</v>
      </c>
      <c r="C86" s="7" t="s">
        <v>167</v>
      </c>
      <c r="D86" s="7" t="s">
        <v>168</v>
      </c>
      <c r="E86" s="9" t="s">
        <v>125</v>
      </c>
    </row>
    <row r="87" s="3" customFormat="true" ht="19.8" customHeight="true" spans="1:5">
      <c r="A87" s="6">
        <v>85</v>
      </c>
      <c r="B87" s="7" t="s">
        <v>58</v>
      </c>
      <c r="C87" s="7" t="s">
        <v>169</v>
      </c>
      <c r="D87" s="7" t="s">
        <v>170</v>
      </c>
      <c r="E87" s="9" t="s">
        <v>125</v>
      </c>
    </row>
    <row r="88" s="3" customFormat="true" ht="19.8" customHeight="true" spans="1:5">
      <c r="A88" s="6">
        <v>86</v>
      </c>
      <c r="B88" s="7" t="s">
        <v>58</v>
      </c>
      <c r="C88" s="7" t="s">
        <v>171</v>
      </c>
      <c r="D88" s="7" t="s">
        <v>172</v>
      </c>
      <c r="E88" s="9" t="s">
        <v>125</v>
      </c>
    </row>
    <row r="89" s="3" customFormat="true" ht="19.8" customHeight="true" spans="1:5">
      <c r="A89" s="6">
        <v>87</v>
      </c>
      <c r="B89" s="7" t="s">
        <v>58</v>
      </c>
      <c r="C89" s="7" t="s">
        <v>173</v>
      </c>
      <c r="D89" s="7" t="s">
        <v>174</v>
      </c>
      <c r="E89" s="9" t="s">
        <v>125</v>
      </c>
    </row>
    <row r="90" s="3" customFormat="true" ht="19.8" customHeight="true" spans="1:5">
      <c r="A90" s="6">
        <v>88</v>
      </c>
      <c r="B90" s="7" t="s">
        <v>58</v>
      </c>
      <c r="C90" s="7" t="s">
        <v>175</v>
      </c>
      <c r="D90" s="7" t="s">
        <v>176</v>
      </c>
      <c r="E90" s="9" t="s">
        <v>125</v>
      </c>
    </row>
    <row r="91" s="3" customFormat="true" ht="19.8" customHeight="true" spans="1:5">
      <c r="A91" s="6">
        <v>89</v>
      </c>
      <c r="B91" s="9" t="s">
        <v>58</v>
      </c>
      <c r="C91" s="7" t="s">
        <v>177</v>
      </c>
      <c r="D91" s="8" t="s">
        <v>178</v>
      </c>
      <c r="E91" s="9" t="s">
        <v>179</v>
      </c>
    </row>
    <row r="92" s="3" customFormat="true" ht="19.8" customHeight="true" spans="1:5">
      <c r="A92" s="6">
        <v>90</v>
      </c>
      <c r="B92" s="9" t="s">
        <v>58</v>
      </c>
      <c r="C92" s="7" t="s">
        <v>180</v>
      </c>
      <c r="D92" s="7" t="s">
        <v>181</v>
      </c>
      <c r="E92" s="9" t="s">
        <v>179</v>
      </c>
    </row>
    <row r="93" s="3" customFormat="true" ht="19.8" customHeight="true" spans="1:5">
      <c r="A93" s="6">
        <v>91</v>
      </c>
      <c r="B93" s="9" t="s">
        <v>58</v>
      </c>
      <c r="C93" s="7" t="s">
        <v>182</v>
      </c>
      <c r="D93" s="7" t="s">
        <v>183</v>
      </c>
      <c r="E93" s="9" t="s">
        <v>179</v>
      </c>
    </row>
    <row r="94" s="3" customFormat="true" ht="19.8" customHeight="true" spans="1:5">
      <c r="A94" s="6">
        <v>92</v>
      </c>
      <c r="B94" s="9" t="s">
        <v>58</v>
      </c>
      <c r="C94" s="7" t="s">
        <v>184</v>
      </c>
      <c r="D94" s="7" t="s">
        <v>185</v>
      </c>
      <c r="E94" s="9" t="s">
        <v>179</v>
      </c>
    </row>
    <row r="95" s="3" customFormat="true" ht="19.8" customHeight="true" spans="1:5">
      <c r="A95" s="6">
        <v>93</v>
      </c>
      <c r="B95" s="9" t="s">
        <v>58</v>
      </c>
      <c r="C95" s="7" t="s">
        <v>186</v>
      </c>
      <c r="D95" s="7" t="s">
        <v>187</v>
      </c>
      <c r="E95" s="9" t="s">
        <v>179</v>
      </c>
    </row>
    <row r="96" s="3" customFormat="true" ht="19.8" customHeight="true" spans="1:5">
      <c r="A96" s="6">
        <v>94</v>
      </c>
      <c r="B96" s="9" t="s">
        <v>58</v>
      </c>
      <c r="C96" s="7" t="s">
        <v>188</v>
      </c>
      <c r="D96" s="7" t="s">
        <v>189</v>
      </c>
      <c r="E96" s="9" t="s">
        <v>179</v>
      </c>
    </row>
    <row r="97" s="3" customFormat="true" ht="19.8" customHeight="true" spans="1:5">
      <c r="A97" s="6">
        <v>95</v>
      </c>
      <c r="B97" s="9" t="s">
        <v>58</v>
      </c>
      <c r="C97" s="7" t="s">
        <v>190</v>
      </c>
      <c r="D97" s="7" t="s">
        <v>191</v>
      </c>
      <c r="E97" s="9" t="s">
        <v>179</v>
      </c>
    </row>
    <row r="98" s="3" customFormat="true" ht="19.8" customHeight="true" spans="1:5">
      <c r="A98" s="6">
        <v>96</v>
      </c>
      <c r="B98" s="9" t="s">
        <v>58</v>
      </c>
      <c r="C98" s="7" t="s">
        <v>192</v>
      </c>
      <c r="D98" s="7" t="s">
        <v>193</v>
      </c>
      <c r="E98" s="9" t="s">
        <v>179</v>
      </c>
    </row>
    <row r="99" s="3" customFormat="true" ht="19.8" customHeight="true" spans="1:5">
      <c r="A99" s="6">
        <v>97</v>
      </c>
      <c r="B99" s="9" t="s">
        <v>58</v>
      </c>
      <c r="C99" s="7" t="s">
        <v>194</v>
      </c>
      <c r="D99" s="7" t="s">
        <v>195</v>
      </c>
      <c r="E99" s="9" t="s">
        <v>179</v>
      </c>
    </row>
    <row r="100" s="3" customFormat="true" ht="19.8" customHeight="true" spans="1:5">
      <c r="A100" s="6">
        <v>98</v>
      </c>
      <c r="B100" s="9" t="s">
        <v>58</v>
      </c>
      <c r="C100" s="7" t="s">
        <v>196</v>
      </c>
      <c r="D100" s="7" t="s">
        <v>197</v>
      </c>
      <c r="E100" s="9" t="s">
        <v>179</v>
      </c>
    </row>
    <row r="101" s="3" customFormat="true" ht="19.8" customHeight="true" spans="1:5">
      <c r="A101" s="6">
        <v>99</v>
      </c>
      <c r="B101" s="9" t="s">
        <v>58</v>
      </c>
      <c r="C101" s="7" t="s">
        <v>198</v>
      </c>
      <c r="D101" s="7" t="s">
        <v>199</v>
      </c>
      <c r="E101" s="9" t="s">
        <v>179</v>
      </c>
    </row>
    <row r="102" s="3" customFormat="true" ht="19.8" customHeight="true" spans="1:5">
      <c r="A102" s="6">
        <v>100</v>
      </c>
      <c r="B102" s="9" t="s">
        <v>58</v>
      </c>
      <c r="C102" s="7" t="s">
        <v>200</v>
      </c>
      <c r="D102" s="7" t="s">
        <v>201</v>
      </c>
      <c r="E102" s="9" t="s">
        <v>179</v>
      </c>
    </row>
    <row r="103" s="3" customFormat="true" ht="19.8" customHeight="true" spans="1:5">
      <c r="A103" s="6">
        <v>101</v>
      </c>
      <c r="B103" s="9" t="s">
        <v>58</v>
      </c>
      <c r="C103" s="7" t="s">
        <v>202</v>
      </c>
      <c r="D103" s="7" t="s">
        <v>203</v>
      </c>
      <c r="E103" s="9" t="s">
        <v>179</v>
      </c>
    </row>
    <row r="104" s="3" customFormat="true" ht="19.8" customHeight="true" spans="1:5">
      <c r="A104" s="6">
        <v>102</v>
      </c>
      <c r="B104" s="9" t="s">
        <v>58</v>
      </c>
      <c r="C104" s="7" t="s">
        <v>204</v>
      </c>
      <c r="D104" s="7" t="s">
        <v>205</v>
      </c>
      <c r="E104" s="9" t="s">
        <v>179</v>
      </c>
    </row>
    <row r="105" s="3" customFormat="true" ht="19.8" customHeight="true" spans="1:5">
      <c r="A105" s="6">
        <v>103</v>
      </c>
      <c r="B105" s="9" t="s">
        <v>58</v>
      </c>
      <c r="C105" s="7" t="s">
        <v>206</v>
      </c>
      <c r="D105" s="7" t="s">
        <v>207</v>
      </c>
      <c r="E105" s="9" t="s">
        <v>179</v>
      </c>
    </row>
    <row r="106" s="3" customFormat="true" ht="19.8" customHeight="true" spans="1:5">
      <c r="A106" s="6">
        <v>104</v>
      </c>
      <c r="B106" s="9" t="s">
        <v>58</v>
      </c>
      <c r="C106" s="7" t="s">
        <v>208</v>
      </c>
      <c r="D106" s="7" t="s">
        <v>209</v>
      </c>
      <c r="E106" s="9" t="s">
        <v>179</v>
      </c>
    </row>
    <row r="107" s="3" customFormat="true" ht="19.8" customHeight="true" spans="1:5">
      <c r="A107" s="6">
        <v>105</v>
      </c>
      <c r="B107" s="9" t="s">
        <v>58</v>
      </c>
      <c r="C107" s="9" t="s">
        <v>210</v>
      </c>
      <c r="D107" s="9" t="s">
        <v>211</v>
      </c>
      <c r="E107" s="9" t="s">
        <v>179</v>
      </c>
    </row>
    <row r="108" s="3" customFormat="true" ht="19.8" customHeight="true" spans="1:5">
      <c r="A108" s="6">
        <v>106</v>
      </c>
      <c r="B108" s="8" t="s">
        <v>6</v>
      </c>
      <c r="C108" s="8" t="s">
        <v>212</v>
      </c>
      <c r="D108" s="8" t="s">
        <v>213</v>
      </c>
      <c r="E108" s="9" t="s">
        <v>213</v>
      </c>
    </row>
    <row r="109" s="3" customFormat="true" ht="19.8" customHeight="true" spans="1:5">
      <c r="A109" s="6">
        <v>107</v>
      </c>
      <c r="B109" s="8" t="s">
        <v>6</v>
      </c>
      <c r="C109" s="8" t="s">
        <v>214</v>
      </c>
      <c r="D109" s="8" t="s">
        <v>213</v>
      </c>
      <c r="E109" s="9" t="s">
        <v>213</v>
      </c>
    </row>
    <row r="110" s="3" customFormat="true" ht="19.8" customHeight="true" spans="1:5">
      <c r="A110" s="6">
        <v>108</v>
      </c>
      <c r="B110" s="8" t="s">
        <v>6</v>
      </c>
      <c r="C110" s="8" t="s">
        <v>215</v>
      </c>
      <c r="D110" s="8" t="s">
        <v>213</v>
      </c>
      <c r="E110" s="9" t="s">
        <v>213</v>
      </c>
    </row>
    <row r="111" s="3" customFormat="true" ht="19.8" customHeight="true" spans="1:5">
      <c r="A111" s="6">
        <v>109</v>
      </c>
      <c r="B111" s="8" t="s">
        <v>6</v>
      </c>
      <c r="C111" s="8" t="s">
        <v>216</v>
      </c>
      <c r="D111" s="8" t="s">
        <v>213</v>
      </c>
      <c r="E111" s="9" t="s">
        <v>213</v>
      </c>
    </row>
    <row r="112" s="3" customFormat="true" ht="19.8" customHeight="true" spans="1:5">
      <c r="A112" s="6">
        <v>110</v>
      </c>
      <c r="B112" s="8" t="s">
        <v>6</v>
      </c>
      <c r="C112" s="8" t="s">
        <v>217</v>
      </c>
      <c r="D112" s="8" t="s">
        <v>218</v>
      </c>
      <c r="E112" s="9" t="s">
        <v>219</v>
      </c>
    </row>
    <row r="113" s="3" customFormat="true" ht="19.8" customHeight="true" spans="1:5">
      <c r="A113" s="6">
        <v>111</v>
      </c>
      <c r="B113" s="9" t="s">
        <v>6</v>
      </c>
      <c r="C113" s="7" t="s">
        <v>220</v>
      </c>
      <c r="D113" s="8" t="s">
        <v>221</v>
      </c>
      <c r="E113" s="9" t="s">
        <v>219</v>
      </c>
    </row>
    <row r="114" s="3" customFormat="true" ht="19.8" customHeight="true" spans="1:5">
      <c r="A114" s="6">
        <v>112</v>
      </c>
      <c r="B114" s="9" t="s">
        <v>58</v>
      </c>
      <c r="C114" s="8" t="s">
        <v>222</v>
      </c>
      <c r="D114" s="8" t="s">
        <v>223</v>
      </c>
      <c r="E114" s="9" t="s">
        <v>219</v>
      </c>
    </row>
    <row r="115" s="3" customFormat="true" ht="21" customHeight="true" spans="1:5">
      <c r="A115" s="6">
        <v>113</v>
      </c>
      <c r="B115" s="9" t="s">
        <v>58</v>
      </c>
      <c r="C115" s="8" t="s">
        <v>224</v>
      </c>
      <c r="D115" s="8" t="s">
        <v>225</v>
      </c>
      <c r="E115" s="9" t="s">
        <v>219</v>
      </c>
    </row>
    <row r="116" s="3" customFormat="true" ht="19.8" customHeight="true" spans="1:5">
      <c r="A116" s="6">
        <v>114</v>
      </c>
      <c r="B116" s="9" t="s">
        <v>58</v>
      </c>
      <c r="C116" s="8" t="s">
        <v>226</v>
      </c>
      <c r="D116" s="8" t="s">
        <v>227</v>
      </c>
      <c r="E116" s="9" t="s">
        <v>219</v>
      </c>
    </row>
    <row r="117" s="3" customFormat="true" ht="19.8" customHeight="true" spans="1:5">
      <c r="A117" s="6">
        <v>115</v>
      </c>
      <c r="B117" s="9" t="s">
        <v>58</v>
      </c>
      <c r="C117" s="8" t="s">
        <v>228</v>
      </c>
      <c r="D117" s="8" t="s">
        <v>229</v>
      </c>
      <c r="E117" s="9" t="s">
        <v>219</v>
      </c>
    </row>
    <row r="118" s="3" customFormat="true" ht="19.8" customHeight="true" spans="1:5">
      <c r="A118" s="6">
        <v>116</v>
      </c>
      <c r="B118" s="9" t="s">
        <v>58</v>
      </c>
      <c r="C118" s="8" t="s">
        <v>230</v>
      </c>
      <c r="D118" s="8" t="s">
        <v>231</v>
      </c>
      <c r="E118" s="9" t="s">
        <v>219</v>
      </c>
    </row>
    <row r="119" s="3" customFormat="true" ht="19.8" customHeight="true" spans="1:5">
      <c r="A119" s="6">
        <v>117</v>
      </c>
      <c r="B119" s="9" t="s">
        <v>58</v>
      </c>
      <c r="C119" s="7" t="s">
        <v>232</v>
      </c>
      <c r="D119" s="8" t="s">
        <v>233</v>
      </c>
      <c r="E119" s="9" t="s">
        <v>219</v>
      </c>
    </row>
    <row r="120" s="3" customFormat="true" ht="19.8" customHeight="true" spans="1:5">
      <c r="A120" s="6">
        <v>118</v>
      </c>
      <c r="B120" s="9" t="s">
        <v>58</v>
      </c>
      <c r="C120" s="8" t="s">
        <v>234</v>
      </c>
      <c r="D120" s="7" t="s">
        <v>235</v>
      </c>
      <c r="E120" s="9" t="s">
        <v>219</v>
      </c>
    </row>
    <row r="121" s="3" customFormat="true" ht="19.8" customHeight="true" spans="1:5">
      <c r="A121" s="6">
        <v>119</v>
      </c>
      <c r="B121" s="9" t="s">
        <v>6</v>
      </c>
      <c r="C121" s="8" t="s">
        <v>236</v>
      </c>
      <c r="D121" s="7" t="s">
        <v>237</v>
      </c>
      <c r="E121" s="9" t="s">
        <v>237</v>
      </c>
    </row>
    <row r="122" s="3" customFormat="true" ht="19.8" customHeight="true" spans="1:5">
      <c r="A122" s="6">
        <v>120</v>
      </c>
      <c r="B122" s="9" t="s">
        <v>58</v>
      </c>
      <c r="C122" s="7" t="s">
        <v>238</v>
      </c>
      <c r="D122" s="7" t="s">
        <v>239</v>
      </c>
      <c r="E122" s="9" t="s">
        <v>240</v>
      </c>
    </row>
    <row r="123" s="3" customFormat="true" ht="19.8" customHeight="true" spans="1:5">
      <c r="A123" s="6">
        <v>121</v>
      </c>
      <c r="B123" s="9" t="s">
        <v>58</v>
      </c>
      <c r="C123" s="7" t="s">
        <v>241</v>
      </c>
      <c r="D123" s="7" t="s">
        <v>242</v>
      </c>
      <c r="E123" s="9" t="s">
        <v>243</v>
      </c>
    </row>
    <row r="124" s="3" customFormat="true" ht="19.8" customHeight="true" spans="1:5">
      <c r="A124" s="6">
        <v>122</v>
      </c>
      <c r="B124" s="8" t="s">
        <v>6</v>
      </c>
      <c r="C124" s="8" t="s">
        <v>244</v>
      </c>
      <c r="D124" s="8" t="s">
        <v>245</v>
      </c>
      <c r="E124" s="9" t="s">
        <v>246</v>
      </c>
    </row>
    <row r="125" s="3" customFormat="true" ht="19.8" customHeight="true" spans="1:5">
      <c r="A125" s="6">
        <v>123</v>
      </c>
      <c r="B125" s="8" t="s">
        <v>6</v>
      </c>
      <c r="C125" s="8" t="s">
        <v>247</v>
      </c>
      <c r="D125" s="8" t="s">
        <v>245</v>
      </c>
      <c r="E125" s="9" t="s">
        <v>246</v>
      </c>
    </row>
    <row r="126" s="3" customFormat="true" ht="19.8" customHeight="true" spans="1:5">
      <c r="A126" s="6">
        <v>124</v>
      </c>
      <c r="B126" s="8" t="s">
        <v>58</v>
      </c>
      <c r="C126" s="8" t="s">
        <v>248</v>
      </c>
      <c r="D126" s="8" t="s">
        <v>249</v>
      </c>
      <c r="E126" s="9" t="s">
        <v>246</v>
      </c>
    </row>
    <row r="127" s="3" customFormat="true" ht="19.8" customHeight="true" spans="1:5">
      <c r="A127" s="6">
        <v>125</v>
      </c>
      <c r="B127" s="8" t="s">
        <v>58</v>
      </c>
      <c r="C127" s="8" t="s">
        <v>250</v>
      </c>
      <c r="D127" s="8" t="s">
        <v>251</v>
      </c>
      <c r="E127" s="9" t="s">
        <v>246</v>
      </c>
    </row>
    <row r="128" s="3" customFormat="true" ht="19.8" customHeight="true" spans="1:5">
      <c r="A128" s="6">
        <v>126</v>
      </c>
      <c r="B128" s="8" t="s">
        <v>58</v>
      </c>
      <c r="C128" s="8" t="s">
        <v>252</v>
      </c>
      <c r="D128" s="8" t="s">
        <v>253</v>
      </c>
      <c r="E128" s="9" t="s">
        <v>246</v>
      </c>
    </row>
    <row r="129" s="3" customFormat="true" ht="19.8" customHeight="true" spans="1:5">
      <c r="A129" s="6">
        <v>127</v>
      </c>
      <c r="B129" s="8" t="s">
        <v>58</v>
      </c>
      <c r="C129" s="8" t="s">
        <v>254</v>
      </c>
      <c r="D129" s="8" t="s">
        <v>255</v>
      </c>
      <c r="E129" s="9" t="s">
        <v>246</v>
      </c>
    </row>
    <row r="130" s="3" customFormat="true" ht="19.8" customHeight="true" spans="1:5">
      <c r="A130" s="6">
        <v>128</v>
      </c>
      <c r="B130" s="8" t="s">
        <v>58</v>
      </c>
      <c r="C130" s="8" t="s">
        <v>256</v>
      </c>
      <c r="D130" s="8" t="s">
        <v>257</v>
      </c>
      <c r="E130" s="9" t="s">
        <v>246</v>
      </c>
    </row>
    <row r="131" s="3" customFormat="true" ht="19.8" customHeight="true" spans="1:5">
      <c r="A131" s="6">
        <v>129</v>
      </c>
      <c r="B131" s="8" t="s">
        <v>58</v>
      </c>
      <c r="C131" s="8" t="s">
        <v>258</v>
      </c>
      <c r="D131" s="8" t="s">
        <v>259</v>
      </c>
      <c r="E131" s="9" t="s">
        <v>246</v>
      </c>
    </row>
    <row r="132" s="3" customFormat="true" ht="19.8" customHeight="true" spans="1:5">
      <c r="A132" s="6">
        <v>130</v>
      </c>
      <c r="B132" s="8" t="s">
        <v>58</v>
      </c>
      <c r="C132" s="7" t="s">
        <v>260</v>
      </c>
      <c r="D132" s="7" t="s">
        <v>261</v>
      </c>
      <c r="E132" s="9" t="s">
        <v>246</v>
      </c>
    </row>
    <row r="133" s="3" customFormat="true" ht="19.8" customHeight="true" spans="1:5">
      <c r="A133" s="6">
        <v>131</v>
      </c>
      <c r="B133" s="8" t="s">
        <v>58</v>
      </c>
      <c r="C133" s="7" t="s">
        <v>262</v>
      </c>
      <c r="D133" s="7" t="s">
        <v>263</v>
      </c>
      <c r="E133" s="9" t="s">
        <v>246</v>
      </c>
    </row>
    <row r="134" s="3" customFormat="true" ht="19.8" customHeight="true" spans="1:5">
      <c r="A134" s="6">
        <v>132</v>
      </c>
      <c r="B134" s="8" t="s">
        <v>58</v>
      </c>
      <c r="C134" s="7" t="s">
        <v>264</v>
      </c>
      <c r="D134" s="7" t="s">
        <v>265</v>
      </c>
      <c r="E134" s="9" t="s">
        <v>246</v>
      </c>
    </row>
    <row r="135" s="3" customFormat="true" ht="19.8" customHeight="true" spans="1:5">
      <c r="A135" s="6">
        <v>133</v>
      </c>
      <c r="B135" s="8" t="s">
        <v>58</v>
      </c>
      <c r="C135" s="7" t="s">
        <v>266</v>
      </c>
      <c r="D135" s="7" t="s">
        <v>267</v>
      </c>
      <c r="E135" s="9" t="s">
        <v>246</v>
      </c>
    </row>
    <row r="136" s="3" customFormat="true" ht="19.8" customHeight="true" spans="1:5">
      <c r="A136" s="6">
        <v>134</v>
      </c>
      <c r="B136" s="8" t="s">
        <v>58</v>
      </c>
      <c r="C136" s="7" t="s">
        <v>268</v>
      </c>
      <c r="D136" s="7" t="s">
        <v>269</v>
      </c>
      <c r="E136" s="9" t="s">
        <v>246</v>
      </c>
    </row>
    <row r="137" s="3" customFormat="true" ht="19.8" customHeight="true" spans="1:5">
      <c r="A137" s="6">
        <v>135</v>
      </c>
      <c r="B137" s="7" t="s">
        <v>58</v>
      </c>
      <c r="C137" s="7" t="s">
        <v>270</v>
      </c>
      <c r="D137" s="7" t="s">
        <v>271</v>
      </c>
      <c r="E137" s="9" t="s">
        <v>246</v>
      </c>
    </row>
    <row r="138" s="3" customFormat="true" ht="19.8" customHeight="true" spans="1:5">
      <c r="A138" s="6">
        <v>136</v>
      </c>
      <c r="B138" s="7" t="s">
        <v>58</v>
      </c>
      <c r="C138" s="7" t="s">
        <v>272</v>
      </c>
      <c r="D138" s="7" t="s">
        <v>273</v>
      </c>
      <c r="E138" s="9" t="s">
        <v>246</v>
      </c>
    </row>
    <row r="139" s="3" customFormat="true" ht="19.8" customHeight="true" spans="1:5">
      <c r="A139" s="6">
        <v>137</v>
      </c>
      <c r="B139" s="7" t="s">
        <v>58</v>
      </c>
      <c r="C139" s="7" t="s">
        <v>274</v>
      </c>
      <c r="D139" s="7" t="s">
        <v>275</v>
      </c>
      <c r="E139" s="9" t="s">
        <v>246</v>
      </c>
    </row>
    <row r="140" s="3" customFormat="true" ht="19.8" customHeight="true" spans="1:5">
      <c r="A140" s="6">
        <v>138</v>
      </c>
      <c r="B140" s="7" t="s">
        <v>58</v>
      </c>
      <c r="C140" s="7" t="s">
        <v>276</v>
      </c>
      <c r="D140" s="7" t="s">
        <v>277</v>
      </c>
      <c r="E140" s="9" t="s">
        <v>246</v>
      </c>
    </row>
    <row r="141" s="3" customFormat="true" ht="19.8" customHeight="true" spans="1:5">
      <c r="A141" s="6">
        <v>139</v>
      </c>
      <c r="B141" s="7" t="s">
        <v>58</v>
      </c>
      <c r="C141" s="7" t="s">
        <v>278</v>
      </c>
      <c r="D141" s="7" t="s">
        <v>279</v>
      </c>
      <c r="E141" s="9" t="s">
        <v>246</v>
      </c>
    </row>
    <row r="142" s="3" customFormat="true" ht="19.8" customHeight="true" spans="1:5">
      <c r="A142" s="6">
        <v>140</v>
      </c>
      <c r="B142" s="7" t="s">
        <v>58</v>
      </c>
      <c r="C142" s="7" t="s">
        <v>280</v>
      </c>
      <c r="D142" s="7" t="s">
        <v>281</v>
      </c>
      <c r="E142" s="9" t="s">
        <v>246</v>
      </c>
    </row>
    <row r="143" s="3" customFormat="true" ht="19.8" customHeight="true" spans="1:5">
      <c r="A143" s="6">
        <v>141</v>
      </c>
      <c r="B143" s="7" t="s">
        <v>58</v>
      </c>
      <c r="C143" s="7" t="s">
        <v>282</v>
      </c>
      <c r="D143" s="7" t="s">
        <v>283</v>
      </c>
      <c r="E143" s="9" t="s">
        <v>246</v>
      </c>
    </row>
    <row r="144" s="3" customFormat="true" ht="19.8" customHeight="true" spans="1:5">
      <c r="A144" s="6">
        <v>142</v>
      </c>
      <c r="B144" s="7" t="s">
        <v>58</v>
      </c>
      <c r="C144" s="7" t="s">
        <v>284</v>
      </c>
      <c r="D144" s="7" t="s">
        <v>285</v>
      </c>
      <c r="E144" s="9" t="s">
        <v>246</v>
      </c>
    </row>
    <row r="145" s="3" customFormat="true" ht="19.8" customHeight="true" spans="1:5">
      <c r="A145" s="6">
        <v>143</v>
      </c>
      <c r="B145" s="7" t="s">
        <v>58</v>
      </c>
      <c r="C145" s="7" t="s">
        <v>286</v>
      </c>
      <c r="D145" s="7" t="s">
        <v>287</v>
      </c>
      <c r="E145" s="7" t="s">
        <v>246</v>
      </c>
    </row>
    <row r="146" ht="19.8" customHeight="true" spans="1:5">
      <c r="A146" s="6">
        <v>144</v>
      </c>
      <c r="B146" s="7" t="s">
        <v>6</v>
      </c>
      <c r="C146" s="7" t="s">
        <v>288</v>
      </c>
      <c r="D146" s="7" t="s">
        <v>289</v>
      </c>
      <c r="E146" s="7" t="s">
        <v>290</v>
      </c>
    </row>
    <row r="147" ht="19.8" customHeight="true" spans="1:5">
      <c r="A147" s="6">
        <v>145</v>
      </c>
      <c r="B147" s="7" t="s">
        <v>6</v>
      </c>
      <c r="C147" s="7" t="s">
        <v>291</v>
      </c>
      <c r="D147" s="7" t="s">
        <v>292</v>
      </c>
      <c r="E147" s="7" t="s">
        <v>290</v>
      </c>
    </row>
    <row r="148" ht="19.8" customHeight="true" spans="1:5">
      <c r="A148" s="6">
        <v>146</v>
      </c>
      <c r="B148" s="7" t="s">
        <v>6</v>
      </c>
      <c r="C148" s="7" t="s">
        <v>293</v>
      </c>
      <c r="D148" s="7" t="s">
        <v>294</v>
      </c>
      <c r="E148" s="7" t="s">
        <v>290</v>
      </c>
    </row>
    <row r="149" ht="19.8" customHeight="true" spans="1:5">
      <c r="A149" s="6">
        <v>147</v>
      </c>
      <c r="B149" s="7" t="s">
        <v>58</v>
      </c>
      <c r="C149" s="7" t="s">
        <v>295</v>
      </c>
      <c r="D149" s="7" t="s">
        <v>296</v>
      </c>
      <c r="E149" s="7" t="s">
        <v>290</v>
      </c>
    </row>
    <row r="150" ht="19.8" customHeight="true" spans="1:5">
      <c r="A150" s="6">
        <v>148</v>
      </c>
      <c r="B150" s="7" t="s">
        <v>58</v>
      </c>
      <c r="C150" s="7" t="s">
        <v>297</v>
      </c>
      <c r="D150" s="7" t="s">
        <v>296</v>
      </c>
      <c r="E150" s="7" t="s">
        <v>290</v>
      </c>
    </row>
    <row r="151" ht="19.8" customHeight="true" spans="1:5">
      <c r="A151" s="6">
        <v>149</v>
      </c>
      <c r="B151" s="7" t="s">
        <v>58</v>
      </c>
      <c r="C151" s="7" t="s">
        <v>298</v>
      </c>
      <c r="D151" s="7" t="s">
        <v>299</v>
      </c>
      <c r="E151" s="7" t="s">
        <v>290</v>
      </c>
    </row>
    <row r="152" ht="19.8" customHeight="true" spans="1:5">
      <c r="A152" s="6">
        <v>150</v>
      </c>
      <c r="B152" s="7" t="s">
        <v>58</v>
      </c>
      <c r="C152" s="7" t="s">
        <v>300</v>
      </c>
      <c r="D152" s="7" t="s">
        <v>301</v>
      </c>
      <c r="E152" s="7" t="s">
        <v>290</v>
      </c>
    </row>
    <row r="153" ht="19.8" customHeight="true" spans="1:5">
      <c r="A153" s="6">
        <v>151</v>
      </c>
      <c r="B153" s="7" t="s">
        <v>58</v>
      </c>
      <c r="C153" s="7" t="s">
        <v>302</v>
      </c>
      <c r="D153" s="7" t="s">
        <v>301</v>
      </c>
      <c r="E153" s="7" t="s">
        <v>290</v>
      </c>
    </row>
    <row r="154" ht="19.8" customHeight="true" spans="1:5">
      <c r="A154" s="6">
        <v>152</v>
      </c>
      <c r="B154" s="6" t="s">
        <v>6</v>
      </c>
      <c r="C154" s="8" t="s">
        <v>303</v>
      </c>
      <c r="D154" s="6" t="s">
        <v>304</v>
      </c>
      <c r="E154" s="6" t="s">
        <v>305</v>
      </c>
    </row>
    <row r="155" ht="19.8" customHeight="true" spans="1:5">
      <c r="A155" s="6">
        <v>153</v>
      </c>
      <c r="B155" s="6" t="s">
        <v>58</v>
      </c>
      <c r="C155" s="8" t="s">
        <v>306</v>
      </c>
      <c r="D155" s="6" t="s">
        <v>307</v>
      </c>
      <c r="E155" s="6" t="s">
        <v>305</v>
      </c>
    </row>
    <row r="156" ht="19.8" customHeight="true" spans="1:5">
      <c r="A156" s="6">
        <v>154</v>
      </c>
      <c r="B156" s="6" t="s">
        <v>58</v>
      </c>
      <c r="C156" s="6" t="s">
        <v>308</v>
      </c>
      <c r="D156" s="6" t="s">
        <v>309</v>
      </c>
      <c r="E156" s="6" t="s">
        <v>305</v>
      </c>
    </row>
    <row r="157" ht="19.8" customHeight="true" spans="1:5">
      <c r="A157" s="11"/>
      <c r="B157" s="11"/>
      <c r="C157" s="11"/>
      <c r="D157" s="11"/>
      <c r="E157" s="11"/>
    </row>
    <row r="158" ht="19.8" customHeight="true" spans="1:5">
      <c r="A158" s="11"/>
      <c r="B158" s="11"/>
      <c r="C158" s="11"/>
      <c r="D158" s="11"/>
      <c r="E158" s="11"/>
    </row>
    <row r="159" ht="19.8" customHeight="true" spans="1:5">
      <c r="A159" s="11"/>
      <c r="B159" s="11"/>
      <c r="C159" s="11"/>
      <c r="D159" s="11"/>
      <c r="E159" s="11"/>
    </row>
    <row r="160" ht="19.8" customHeight="true" spans="1:5">
      <c r="A160" s="11"/>
      <c r="B160" s="11"/>
      <c r="C160" s="11"/>
      <c r="D160" s="11"/>
      <c r="E160" s="11"/>
    </row>
    <row r="161" ht="19.8" customHeight="true" spans="1:5">
      <c r="A161" s="11"/>
      <c r="B161" s="11"/>
      <c r="C161" s="11"/>
      <c r="D161" s="11"/>
      <c r="E161" s="11"/>
    </row>
    <row r="162" ht="19.8" customHeight="true" spans="1:5">
      <c r="A162" s="11"/>
      <c r="B162" s="11"/>
      <c r="C162" s="11"/>
      <c r="D162" s="11"/>
      <c r="E162" s="11"/>
    </row>
    <row r="163" ht="19.8" customHeight="true" spans="1:5">
      <c r="A163" s="11"/>
      <c r="B163" s="11"/>
      <c r="C163" s="11"/>
      <c r="D163" s="11"/>
      <c r="E163" s="11"/>
    </row>
    <row r="164" ht="19.8" customHeight="true" spans="1:5">
      <c r="A164" s="11"/>
      <c r="B164" s="11"/>
      <c r="C164" s="11"/>
      <c r="D164" s="11"/>
      <c r="E164" s="11"/>
    </row>
    <row r="165" ht="19.8" customHeight="true" spans="1:5">
      <c r="A165" s="11"/>
      <c r="B165" s="11"/>
      <c r="C165" s="11"/>
      <c r="D165" s="11"/>
      <c r="E165" s="11"/>
    </row>
    <row r="166" ht="19.8" customHeight="true" spans="1:5">
      <c r="A166" s="11"/>
      <c r="B166" s="11"/>
      <c r="C166" s="11"/>
      <c r="D166" s="11"/>
      <c r="E166" s="11"/>
    </row>
    <row r="167" ht="19.8" customHeight="true" spans="1:5">
      <c r="A167" s="11"/>
      <c r="B167" s="11"/>
      <c r="C167" s="11"/>
      <c r="D167" s="11"/>
      <c r="E167" s="11"/>
    </row>
    <row r="168" ht="19.8" customHeight="true" spans="1:5">
      <c r="A168" s="11"/>
      <c r="B168" s="11"/>
      <c r="C168" s="11"/>
      <c r="D168" s="11"/>
      <c r="E168" s="11"/>
    </row>
    <row r="169" ht="19.8" customHeight="true" spans="1:5">
      <c r="A169" s="11"/>
      <c r="B169" s="11"/>
      <c r="C169" s="11"/>
      <c r="D169" s="11"/>
      <c r="E169" s="11"/>
    </row>
    <row r="170" ht="19.8" customHeight="true" spans="1:5">
      <c r="A170" s="11"/>
      <c r="B170" s="11"/>
      <c r="C170" s="11"/>
      <c r="D170" s="11"/>
      <c r="E170" s="11"/>
    </row>
    <row r="171" ht="19.8" customHeight="true" spans="1:5">
      <c r="A171" s="11"/>
      <c r="B171" s="11"/>
      <c r="C171" s="11"/>
      <c r="D171" s="11"/>
      <c r="E171" s="11"/>
    </row>
    <row r="172" ht="19.8" customHeight="true" spans="1:5">
      <c r="A172" s="11"/>
      <c r="B172" s="11"/>
      <c r="C172" s="11"/>
      <c r="D172" s="11"/>
      <c r="E172" s="11"/>
    </row>
    <row r="173" ht="19.8" customHeight="true" spans="1:5">
      <c r="A173" s="11"/>
      <c r="B173" s="11"/>
      <c r="C173" s="11"/>
      <c r="D173" s="11"/>
      <c r="E173" s="11"/>
    </row>
    <row r="174" ht="19.8" customHeight="true" spans="1:5">
      <c r="A174" s="11"/>
      <c r="B174" s="11"/>
      <c r="C174" s="11"/>
      <c r="D174" s="11"/>
      <c r="E174" s="11"/>
    </row>
    <row r="175" ht="19.8" customHeight="true" spans="1:5">
      <c r="A175" s="11"/>
      <c r="B175" s="11"/>
      <c r="C175" s="11"/>
      <c r="D175" s="11"/>
      <c r="E175" s="11"/>
    </row>
    <row r="176" ht="19.8" customHeight="true" spans="1:5">
      <c r="A176" s="11"/>
      <c r="B176" s="11"/>
      <c r="C176" s="11"/>
      <c r="D176" s="11"/>
      <c r="E176" s="11"/>
    </row>
    <row r="177" ht="19.8" customHeight="true" spans="1:5">
      <c r="A177" s="11"/>
      <c r="B177" s="11"/>
      <c r="C177" s="11"/>
      <c r="D177" s="11"/>
      <c r="E177" s="11"/>
    </row>
    <row r="178" ht="19.8" customHeight="true" spans="1:5">
      <c r="A178" s="11"/>
      <c r="B178" s="11"/>
      <c r="C178" s="11"/>
      <c r="D178" s="11"/>
      <c r="E178" s="11"/>
    </row>
    <row r="179" ht="19.8" customHeight="true" spans="1:5">
      <c r="A179" s="11"/>
      <c r="B179" s="11"/>
      <c r="C179" s="11"/>
      <c r="D179" s="11"/>
      <c r="E179" s="11"/>
    </row>
    <row r="180" ht="19.8" customHeight="true" spans="1:5">
      <c r="A180" s="11"/>
      <c r="B180" s="11"/>
      <c r="C180" s="11"/>
      <c r="D180" s="11"/>
      <c r="E180" s="11"/>
    </row>
    <row r="181" ht="19.8" customHeight="true" spans="1:5">
      <c r="A181" s="11"/>
      <c r="B181" s="11"/>
      <c r="C181" s="11"/>
      <c r="D181" s="11"/>
      <c r="E181" s="11"/>
    </row>
    <row r="182" ht="19.8" customHeight="true" spans="1:5">
      <c r="A182" s="11"/>
      <c r="B182" s="11"/>
      <c r="C182" s="11"/>
      <c r="D182" s="11"/>
      <c r="E182" s="11"/>
    </row>
    <row r="183" ht="19.8" customHeight="true" spans="1:5">
      <c r="A183" s="11"/>
      <c r="B183" s="11"/>
      <c r="C183" s="11"/>
      <c r="D183" s="11"/>
      <c r="E183" s="11"/>
    </row>
    <row r="184" ht="19.8" customHeight="true" spans="1:5">
      <c r="A184" s="11"/>
      <c r="B184" s="11"/>
      <c r="C184" s="11"/>
      <c r="D184" s="11"/>
      <c r="E184" s="11"/>
    </row>
    <row r="185" ht="19.8" customHeight="true" spans="1:5">
      <c r="A185" s="11"/>
      <c r="B185" s="11"/>
      <c r="C185" s="11"/>
      <c r="D185" s="11"/>
      <c r="E185" s="11"/>
    </row>
    <row r="186" ht="19.8" customHeight="true" spans="1:5">
      <c r="A186" s="11"/>
      <c r="B186" s="11"/>
      <c r="C186" s="11"/>
      <c r="D186" s="11"/>
      <c r="E186" s="11"/>
    </row>
    <row r="187" ht="19.8" customHeight="true" spans="1:5">
      <c r="A187" s="11"/>
      <c r="B187" s="11"/>
      <c r="C187" s="11"/>
      <c r="D187" s="11"/>
      <c r="E187" s="11"/>
    </row>
    <row r="188" ht="19.8" customHeight="true" spans="1:5">
      <c r="A188" s="11"/>
      <c r="B188" s="11"/>
      <c r="C188" s="11"/>
      <c r="D188" s="11"/>
      <c r="E188" s="11"/>
    </row>
  </sheetData>
  <mergeCells count="1">
    <mergeCell ref="A1:E1"/>
  </mergeCells>
  <conditionalFormatting sqref="C3:C156">
    <cfRule type="expression" dxfId="0" priority="4">
      <formula>AND(SUMPRODUCT(IFERROR(1*(($C$3:$C$156&amp;"x")=(C3&amp;"x")),0))&gt;1,NOT(ISBLANK(C3)))</formula>
    </cfRule>
  </conditionalFormatting>
  <pageMargins left="0.786805555555556" right="0.156944444444444" top="0.472222222222222" bottom="0.66875" header="0.5" footer="0.5"/>
  <pageSetup paperSize="9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uos</cp:lastModifiedBy>
  <dcterms:created xsi:type="dcterms:W3CDTF">2016-12-28T08:54:00Z</dcterms:created>
  <dcterms:modified xsi:type="dcterms:W3CDTF">2023-07-13T17:26:50Z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BEBDE7E09E754F8286D054EA86C38465</vt:lpwstr>
  </property>
</Properties>
</file>